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05" windowHeight="7680" activeTab="0"/>
  </bookViews>
  <sheets>
    <sheet name="Wurzel 2" sheetId="1" r:id="rId1"/>
    <sheet name="Tabelle2" sheetId="2" r:id="rId2"/>
    <sheet name="Tabelle3" sheetId="3" r:id="rId3"/>
  </sheets>
  <definedNames>
    <definedName name="_xlnm.Print_Area" localSheetId="0">'Wurzel 2'!$A$1:$G$52</definedName>
  </definedNames>
  <calcPr fullCalcOnLoad="1"/>
</workbook>
</file>

<file path=xl/sharedStrings.xml><?xml version="1.0" encoding="utf-8"?>
<sst xmlns="http://schemas.openxmlformats.org/spreadsheetml/2006/main" count="115" uniqueCount="29">
  <si>
    <t>Quadratwurzeln bestimmen durch numerische Näherung</t>
  </si>
  <si>
    <t xml:space="preserve">Haftendorn Okt. 06 </t>
  </si>
  <si>
    <t xml:space="preserve">1. Schritt: </t>
  </si>
  <si>
    <t xml:space="preserve">Zwei Quadrate mit Kantenlänge 1 </t>
  </si>
  <si>
    <t>Umlegen ergibt das rote Quadrat.</t>
  </si>
  <si>
    <t>glit also</t>
  </si>
  <si>
    <t>haben zusammen Flächeninhalt 2.</t>
  </si>
  <si>
    <t>Es hat also den Flächeninhalt 2.</t>
  </si>
  <si>
    <t xml:space="preserve">Wenn man seine Kante d nennt, </t>
  </si>
  <si>
    <t xml:space="preserve">Also Symbol schreibt man </t>
  </si>
  <si>
    <t>also</t>
  </si>
  <si>
    <t>2. Schritt:</t>
  </si>
  <si>
    <t xml:space="preserve">Welche Dezimalzahl verbirgt sich hinter dem Symbol   </t>
  </si>
  <si>
    <t>?</t>
  </si>
  <si>
    <t xml:space="preserve">Wir testen das jetzt aus. Jeden Vorschlag prüfen wir an seinem Quadrat. </t>
  </si>
  <si>
    <t>Vorschlag</t>
  </si>
  <si>
    <t>Quadrat</t>
  </si>
  <si>
    <t>zu klein</t>
  </si>
  <si>
    <t>zu groß</t>
  </si>
  <si>
    <t>Wir wissen jetzt:</t>
  </si>
  <si>
    <t>x</t>
  </si>
  <si>
    <t>&lt; d  &lt;</t>
  </si>
  <si>
    <t>frei wählen</t>
  </si>
  <si>
    <t>Eintragen</t>
  </si>
  <si>
    <t xml:space="preserve">Schulgemäßes Vorgehen Klasse 8 oder 9 </t>
  </si>
  <si>
    <t>bei der Einführung</t>
  </si>
  <si>
    <t>frei Wählen</t>
  </si>
  <si>
    <t>hier eintragen</t>
  </si>
  <si>
    <t xml:space="preserve">Erste Zeile selbst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</si>
</sst>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4"/>
      <color indexed="9"/>
      <name val="Arial"/>
      <family val="0"/>
    </font>
    <font>
      <sz val="14"/>
      <color indexed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NumberFormat="1" applyFont="1" applyFill="1" applyBorder="1" applyAlignment="1">
      <alignment horizontal="left"/>
    </xf>
    <xf numFmtId="0" fontId="1" fillId="2" borderId="8" xfId="0" applyNumberFormat="1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9</xdr:row>
      <xdr:rowOff>66675</xdr:rowOff>
    </xdr:from>
    <xdr:to>
      <xdr:col>5</xdr:col>
      <xdr:colOff>466725</xdr:colOff>
      <xdr:row>11</xdr:row>
      <xdr:rowOff>114300</xdr:rowOff>
    </xdr:to>
    <xdr:sp>
      <xdr:nvSpPr>
        <xdr:cNvPr id="1" name="AutoShape 45"/>
        <xdr:cNvSpPr>
          <a:spLocks noChangeAspect="1"/>
        </xdr:cNvSpPr>
      </xdr:nvSpPr>
      <xdr:spPr>
        <a:xfrm>
          <a:off x="4381500" y="2190750"/>
          <a:ext cx="1590675" cy="504825"/>
        </a:xfrm>
        <a:custGeom>
          <a:pathLst>
            <a:path h="5678" w="11879">
              <a:moveTo>
                <a:pt x="9193" y="5242"/>
              </a:moveTo>
              <a:cubicBezTo>
                <a:pt x="9175" y="5221"/>
                <a:pt x="9157" y="5199"/>
                <a:pt x="9137" y="5181"/>
              </a:cubicBezTo>
              <a:cubicBezTo>
                <a:pt x="9113" y="5160"/>
                <a:pt x="9086" y="5146"/>
                <a:pt x="9054" y="5143"/>
              </a:cubicBezTo>
              <a:cubicBezTo>
                <a:pt x="9018" y="5140"/>
                <a:pt x="8979" y="5150"/>
                <a:pt x="8946" y="5164"/>
              </a:cubicBezTo>
              <a:cubicBezTo>
                <a:pt x="8921" y="5175"/>
                <a:pt x="8896" y="5191"/>
                <a:pt x="8877" y="5210"/>
              </a:cubicBezTo>
              <a:cubicBezTo>
                <a:pt x="8855" y="5232"/>
                <a:pt x="8833" y="5258"/>
                <a:pt x="8819" y="5286"/>
              </a:cubicBezTo>
              <a:cubicBezTo>
                <a:pt x="8795" y="5335"/>
                <a:pt x="8789" y="5384"/>
                <a:pt x="8804" y="5437"/>
              </a:cubicBezTo>
              <a:cubicBezTo>
                <a:pt x="8813" y="5467"/>
                <a:pt x="8828" y="5493"/>
                <a:pt x="8848" y="5516"/>
              </a:cubicBezTo>
              <a:cubicBezTo>
                <a:pt x="8884" y="5557"/>
                <a:pt x="8930" y="5546"/>
                <a:pt x="8967" y="5516"/>
              </a:cubicBezTo>
              <a:cubicBezTo>
                <a:pt x="8994" y="5494"/>
                <a:pt x="9018" y="5466"/>
                <a:pt x="9042" y="5440"/>
              </a:cubicBezTo>
              <a:cubicBezTo>
                <a:pt x="9103" y="5373"/>
                <a:pt x="9164" y="5302"/>
                <a:pt x="9216" y="5228"/>
              </a:cubicBezTo>
              <a:cubicBezTo>
                <a:pt x="9284" y="5130"/>
                <a:pt x="9336" y="5025"/>
                <a:pt x="9375" y="4913"/>
              </a:cubicBezTo>
              <a:cubicBezTo>
                <a:pt x="9395" y="4855"/>
                <a:pt x="9412" y="4795"/>
                <a:pt x="9429" y="4736"/>
              </a:cubicBezTo>
              <a:cubicBezTo>
                <a:pt x="9429" y="4735"/>
                <a:pt x="9430" y="4733"/>
                <a:pt x="9430" y="4732"/>
              </a:cubicBezTo>
              <a:cubicBezTo>
                <a:pt x="9428" y="4736"/>
                <a:pt x="9423" y="4744"/>
                <a:pt x="9420" y="4749"/>
              </a:cubicBezTo>
              <a:cubicBezTo>
                <a:pt x="9410" y="4770"/>
                <a:pt x="9400" y="4792"/>
                <a:pt x="9391" y="4814"/>
              </a:cubicBezTo>
              <a:cubicBezTo>
                <a:pt x="9349" y="4913"/>
                <a:pt x="9307" y="5013"/>
                <a:pt x="9269" y="5113"/>
              </a:cubicBezTo>
              <a:cubicBezTo>
                <a:pt x="9238" y="5194"/>
                <a:pt x="9209" y="5278"/>
                <a:pt x="9191" y="5363"/>
              </a:cubicBezTo>
              <a:cubicBezTo>
                <a:pt x="9180" y="5416"/>
                <a:pt x="9170" y="5469"/>
                <a:pt x="9188" y="5522"/>
              </a:cubicBezTo>
              <a:cubicBezTo>
                <a:pt x="9197" y="5548"/>
                <a:pt x="9214" y="5573"/>
                <a:pt x="9237" y="5588"/>
              </a:cubicBezTo>
              <a:cubicBezTo>
                <a:pt x="9251" y="5597"/>
                <a:pt x="9259" y="5601"/>
                <a:pt x="9275" y="5604"/>
              </a:cubicBezTo>
              <a:cubicBezTo>
                <a:pt x="9291" y="5607"/>
                <a:pt x="9314" y="5603"/>
                <a:pt x="9329" y="5596"/>
              </a:cubicBezTo>
              <a:cubicBezTo>
                <a:pt x="9362" y="5581"/>
                <a:pt x="9389" y="5559"/>
                <a:pt x="9417" y="5538"/>
              </a:cubicBezTo>
              <a:cubicBezTo>
                <a:pt x="9427" y="5530"/>
                <a:pt x="9438" y="5523"/>
                <a:pt x="9448" y="5515"/>
              </a:cubicBezTo>
            </a:path>
            <a:path h="5678" w="11879">
              <a:moveTo>
                <a:pt x="9792" y="4700"/>
              </a:moveTo>
              <a:cubicBezTo>
                <a:pt x="9794" y="4695"/>
                <a:pt x="9787" y="4695"/>
                <a:pt x="9793" y="4688"/>
              </a:cubicBezTo>
              <a:cubicBezTo>
                <a:pt x="9800" y="4680"/>
                <a:pt x="9816" y="4675"/>
                <a:pt x="9826" y="4672"/>
              </a:cubicBezTo>
              <a:cubicBezTo>
                <a:pt x="9853" y="4664"/>
                <a:pt x="9884" y="4667"/>
                <a:pt x="9910" y="4673"/>
              </a:cubicBezTo>
              <a:cubicBezTo>
                <a:pt x="9931" y="4678"/>
                <a:pt x="9952" y="4686"/>
                <a:pt x="9963" y="4706"/>
              </a:cubicBezTo>
              <a:cubicBezTo>
                <a:pt x="9978" y="4732"/>
                <a:pt x="9963" y="4761"/>
                <a:pt x="9950" y="4784"/>
              </a:cubicBezTo>
              <a:cubicBezTo>
                <a:pt x="9916" y="4843"/>
                <a:pt x="9869" y="4890"/>
                <a:pt x="9820" y="4936"/>
              </a:cubicBezTo>
              <a:cubicBezTo>
                <a:pt x="9785" y="4969"/>
                <a:pt x="9748" y="4995"/>
                <a:pt x="9709" y="5023"/>
              </a:cubicBezTo>
              <a:cubicBezTo>
                <a:pt x="9695" y="5033"/>
                <a:pt x="9683" y="5039"/>
                <a:pt x="9668" y="5047"/>
              </a:cubicBezTo>
              <a:cubicBezTo>
                <a:pt x="9677" y="5036"/>
                <a:pt x="9687" y="5025"/>
                <a:pt x="9700" y="5015"/>
              </a:cubicBezTo>
              <a:cubicBezTo>
                <a:pt x="9728" y="4993"/>
                <a:pt x="9755" y="4976"/>
                <a:pt x="9786" y="4961"/>
              </a:cubicBezTo>
              <a:cubicBezTo>
                <a:pt x="9796" y="4956"/>
                <a:pt x="9801" y="4949"/>
                <a:pt x="9813" y="4951"/>
              </a:cubicBezTo>
              <a:cubicBezTo>
                <a:pt x="9821" y="4952"/>
                <a:pt x="9822" y="4960"/>
                <a:pt x="9826" y="4965"/>
              </a:cubicBezTo>
              <a:cubicBezTo>
                <a:pt x="9834" y="4974"/>
                <a:pt x="9839" y="4984"/>
                <a:pt x="9844" y="4995"/>
              </a:cubicBezTo>
              <a:cubicBezTo>
                <a:pt x="9851" y="5010"/>
                <a:pt x="9858" y="5024"/>
                <a:pt x="9864" y="5039"/>
              </a:cubicBezTo>
              <a:cubicBezTo>
                <a:pt x="9873" y="5059"/>
                <a:pt x="9881" y="5079"/>
                <a:pt x="9899" y="5092"/>
              </a:cubicBezTo>
              <a:cubicBezTo>
                <a:pt x="9914" y="5103"/>
                <a:pt x="9927" y="5109"/>
                <a:pt x="9947" y="5107"/>
              </a:cubicBezTo>
              <a:cubicBezTo>
                <a:pt x="9972" y="5104"/>
                <a:pt x="9997" y="5089"/>
                <a:pt x="10016" y="5074"/>
              </a:cubicBezTo>
              <a:cubicBezTo>
                <a:pt x="10043" y="5053"/>
                <a:pt x="10066" y="5034"/>
                <a:pt x="10092" y="5012"/>
              </a:cubicBezTo>
            </a:path>
            <a:path h="5678" w="11879">
              <a:moveTo>
                <a:pt x="10420" y="5252"/>
              </a:moveTo>
              <a:cubicBezTo>
                <a:pt x="10422" y="5249"/>
                <a:pt x="10416" y="5247"/>
                <a:pt x="10420" y="5247"/>
              </a:cubicBezTo>
              <a:cubicBezTo>
                <a:pt x="10423" y="5247"/>
                <a:pt x="10435" y="5252"/>
                <a:pt x="10440" y="5253"/>
              </a:cubicBezTo>
              <a:cubicBezTo>
                <a:pt x="10467" y="5257"/>
                <a:pt x="10498" y="5258"/>
                <a:pt x="10525" y="5257"/>
              </a:cubicBezTo>
              <a:cubicBezTo>
                <a:pt x="10574" y="5255"/>
                <a:pt x="10624" y="5250"/>
                <a:pt x="10672" y="5243"/>
              </a:cubicBezTo>
              <a:cubicBezTo>
                <a:pt x="10723" y="5236"/>
                <a:pt x="10775" y="5227"/>
                <a:pt x="10825" y="5214"/>
              </a:cubicBezTo>
              <a:cubicBezTo>
                <a:pt x="10860" y="5205"/>
                <a:pt x="10893" y="5194"/>
                <a:pt x="10926" y="5181"/>
              </a:cubicBezTo>
              <a:cubicBezTo>
                <a:pt x="10936" y="5177"/>
                <a:pt x="10947" y="5169"/>
                <a:pt x="10958" y="5166"/>
              </a:cubicBezTo>
              <a:cubicBezTo>
                <a:pt x="10959" y="5166"/>
                <a:pt x="10960" y="5167"/>
                <a:pt x="10961" y="5167"/>
              </a:cubicBezTo>
              <a:cubicBezTo>
                <a:pt x="10959" y="5168"/>
                <a:pt x="10954" y="5173"/>
                <a:pt x="10947" y="5177"/>
              </a:cubicBezTo>
              <a:cubicBezTo>
                <a:pt x="10938" y="5182"/>
                <a:pt x="10931" y="5187"/>
                <a:pt x="10923" y="5193"/>
              </a:cubicBezTo>
            </a:path>
            <a:path h="5678" w="11879">
              <a:moveTo>
                <a:pt x="10393" y="5471"/>
              </a:moveTo>
              <a:cubicBezTo>
                <a:pt x="10409" y="5472"/>
                <a:pt x="10424" y="5472"/>
                <a:pt x="10440" y="5473"/>
              </a:cubicBezTo>
              <a:cubicBezTo>
                <a:pt x="10460" y="5474"/>
                <a:pt x="10481" y="5474"/>
                <a:pt x="10501" y="5474"/>
              </a:cubicBezTo>
              <a:cubicBezTo>
                <a:pt x="10525" y="5474"/>
                <a:pt x="10549" y="5474"/>
                <a:pt x="10573" y="5473"/>
              </a:cubicBezTo>
              <a:cubicBezTo>
                <a:pt x="10602" y="5471"/>
                <a:pt x="10630" y="5465"/>
                <a:pt x="10659" y="5461"/>
              </a:cubicBezTo>
              <a:cubicBezTo>
                <a:pt x="10692" y="5457"/>
                <a:pt x="10724" y="5450"/>
                <a:pt x="10756" y="5445"/>
              </a:cubicBezTo>
              <a:cubicBezTo>
                <a:pt x="10792" y="5439"/>
                <a:pt x="10829" y="5434"/>
                <a:pt x="10865" y="5429"/>
              </a:cubicBezTo>
              <a:cubicBezTo>
                <a:pt x="10893" y="5425"/>
                <a:pt x="10920" y="5419"/>
                <a:pt x="10947" y="5414"/>
              </a:cubicBezTo>
              <a:cubicBezTo>
                <a:pt x="10958" y="5412"/>
                <a:pt x="10966" y="5411"/>
                <a:pt x="10975" y="5410"/>
              </a:cubicBezTo>
              <a:cubicBezTo>
                <a:pt x="10978" y="5414"/>
                <a:pt x="10976" y="5409"/>
                <a:pt x="10971" y="5410"/>
              </a:cubicBezTo>
              <a:cubicBezTo>
                <a:pt x="10975" y="5415"/>
                <a:pt x="10975" y="5416"/>
                <a:pt x="10967" y="5410"/>
              </a:cubicBezTo>
            </a:path>
            <a:path h="5682" w="11879">
              <a:moveTo>
                <a:pt x="11313" y="5002"/>
              </a:moveTo>
              <a:cubicBezTo>
                <a:pt x="11313" y="5000"/>
                <a:pt x="11313" y="4988"/>
                <a:pt x="11315" y="4984"/>
              </a:cubicBezTo>
              <a:cubicBezTo>
                <a:pt x="11318" y="4974"/>
                <a:pt x="11320" y="4966"/>
                <a:pt x="11327" y="4957"/>
              </a:cubicBezTo>
              <a:cubicBezTo>
                <a:pt x="11349" y="4930"/>
                <a:pt x="11382" y="4913"/>
                <a:pt x="11411" y="4895"/>
              </a:cubicBezTo>
              <a:cubicBezTo>
                <a:pt x="11446" y="4872"/>
                <a:pt x="11483" y="4854"/>
                <a:pt x="11520" y="4835"/>
              </a:cubicBezTo>
              <a:cubicBezTo>
                <a:pt x="11565" y="4812"/>
                <a:pt x="11610" y="4790"/>
                <a:pt x="11657" y="4772"/>
              </a:cubicBezTo>
              <a:cubicBezTo>
                <a:pt x="11696" y="4757"/>
                <a:pt x="11765" y="4719"/>
                <a:pt x="11809" y="4736"/>
              </a:cubicBezTo>
              <a:cubicBezTo>
                <a:pt x="11834" y="4746"/>
                <a:pt x="11830" y="4771"/>
                <a:pt x="11828" y="4793"/>
              </a:cubicBezTo>
              <a:cubicBezTo>
                <a:pt x="11823" y="4856"/>
                <a:pt x="11770" y="4926"/>
                <a:pt x="11740" y="4979"/>
              </a:cubicBezTo>
              <a:cubicBezTo>
                <a:pt x="11653" y="5130"/>
                <a:pt x="11548" y="5268"/>
                <a:pt x="11437" y="5402"/>
              </a:cubicBezTo>
              <a:cubicBezTo>
                <a:pt x="11378" y="5473"/>
                <a:pt x="11319" y="5547"/>
                <a:pt x="11254" y="5612"/>
              </a:cubicBezTo>
              <a:cubicBezTo>
                <a:pt x="11246" y="5620"/>
                <a:pt x="11245" y="5621"/>
                <a:pt x="11240" y="5625"/>
              </a:cubicBezTo>
              <a:cubicBezTo>
                <a:pt x="11256" y="5613"/>
                <a:pt x="11271" y="5599"/>
                <a:pt x="11288" y="5588"/>
              </a:cubicBezTo>
              <a:cubicBezTo>
                <a:pt x="11307" y="5575"/>
                <a:pt x="11326" y="5564"/>
                <a:pt x="11346" y="5553"/>
              </a:cubicBezTo>
              <a:cubicBezTo>
                <a:pt x="11363" y="5543"/>
                <a:pt x="11393" y="5521"/>
                <a:pt x="11415" y="5531"/>
              </a:cubicBezTo>
              <a:cubicBezTo>
                <a:pt x="11427" y="5537"/>
                <a:pt x="11431" y="5546"/>
                <a:pt x="11439" y="5557"/>
              </a:cubicBezTo>
              <a:cubicBezTo>
                <a:pt x="11450" y="5571"/>
                <a:pt x="11459" y="5588"/>
                <a:pt x="11470" y="5603"/>
              </a:cubicBezTo>
              <a:cubicBezTo>
                <a:pt x="11484" y="5622"/>
                <a:pt x="11497" y="5638"/>
                <a:pt x="11517" y="5652"/>
              </a:cubicBezTo>
              <a:cubicBezTo>
                <a:pt x="11538" y="5666"/>
                <a:pt x="11563" y="5675"/>
                <a:pt x="11588" y="5677"/>
              </a:cubicBezTo>
              <a:cubicBezTo>
                <a:pt x="11656" y="5682"/>
                <a:pt x="11729" y="5656"/>
                <a:pt x="11792" y="5633"/>
              </a:cubicBezTo>
              <a:cubicBezTo>
                <a:pt x="11825" y="5621"/>
                <a:pt x="11849" y="5603"/>
                <a:pt x="11878" y="5583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12</xdr:row>
      <xdr:rowOff>95250</xdr:rowOff>
    </xdr:from>
    <xdr:to>
      <xdr:col>3</xdr:col>
      <xdr:colOff>495300</xdr:colOff>
      <xdr:row>14</xdr:row>
      <xdr:rowOff>57150</xdr:rowOff>
    </xdr:to>
    <xdr:sp>
      <xdr:nvSpPr>
        <xdr:cNvPr id="2" name="AutoShape 47"/>
        <xdr:cNvSpPr>
          <a:spLocks noChangeAspect="1"/>
        </xdr:cNvSpPr>
      </xdr:nvSpPr>
      <xdr:spPr>
        <a:xfrm>
          <a:off x="3590925" y="2905125"/>
          <a:ext cx="409575" cy="419100"/>
        </a:xfrm>
        <a:custGeom>
          <a:pathLst>
            <a:path h="6762" w="9734">
              <a:moveTo>
                <a:pt x="8595" y="6349"/>
              </a:moveTo>
              <a:cubicBezTo>
                <a:pt x="8597" y="6349"/>
                <a:pt x="8595" y="6348"/>
                <a:pt x="8597" y="6348"/>
              </a:cubicBezTo>
              <a:cubicBezTo>
                <a:pt x="8602" y="6349"/>
                <a:pt x="8609" y="6350"/>
                <a:pt x="8615" y="6350"/>
              </a:cubicBezTo>
              <a:cubicBezTo>
                <a:pt x="8626" y="6350"/>
                <a:pt x="8637" y="6349"/>
                <a:pt x="8649" y="6348"/>
              </a:cubicBezTo>
              <a:cubicBezTo>
                <a:pt x="8664" y="6346"/>
                <a:pt x="8679" y="6341"/>
                <a:pt x="8694" y="6339"/>
              </a:cubicBezTo>
              <a:cubicBezTo>
                <a:pt x="8729" y="6335"/>
                <a:pt x="8769" y="6333"/>
                <a:pt x="8802" y="6346"/>
              </a:cubicBezTo>
              <a:cubicBezTo>
                <a:pt x="8815" y="6351"/>
                <a:pt x="8827" y="6359"/>
                <a:pt x="8837" y="6368"/>
              </a:cubicBezTo>
              <a:cubicBezTo>
                <a:pt x="8840" y="6371"/>
                <a:pt x="8848" y="6374"/>
                <a:pt x="8850" y="6378"/>
              </a:cubicBezTo>
              <a:cubicBezTo>
                <a:pt x="8851" y="6381"/>
                <a:pt x="8850" y="6380"/>
                <a:pt x="8850" y="6381"/>
              </a:cubicBezTo>
              <a:cubicBezTo>
                <a:pt x="8864" y="6422"/>
                <a:pt x="8849" y="6490"/>
                <a:pt x="8849" y="6532"/>
              </a:cubicBezTo>
              <a:cubicBezTo>
                <a:pt x="8848" y="6608"/>
                <a:pt x="8850" y="6684"/>
                <a:pt x="8853" y="6759"/>
              </a:cubicBezTo>
              <a:cubicBezTo>
                <a:pt x="8854" y="6756"/>
                <a:pt x="8852" y="6759"/>
                <a:pt x="8853" y="6757"/>
              </a:cubicBezTo>
              <a:cubicBezTo>
                <a:pt x="8855" y="6752"/>
                <a:pt x="8858" y="6745"/>
                <a:pt x="8860" y="6738"/>
              </a:cubicBezTo>
              <a:cubicBezTo>
                <a:pt x="8863" y="6726"/>
                <a:pt x="8867" y="6713"/>
                <a:pt x="8870" y="6701"/>
              </a:cubicBezTo>
              <a:cubicBezTo>
                <a:pt x="8875" y="6681"/>
                <a:pt x="8878" y="6661"/>
                <a:pt x="8883" y="6641"/>
              </a:cubicBezTo>
              <a:cubicBezTo>
                <a:pt x="8915" y="6515"/>
                <a:pt x="8970" y="6393"/>
                <a:pt x="9018" y="6273"/>
              </a:cubicBezTo>
              <a:cubicBezTo>
                <a:pt x="9052" y="6189"/>
                <a:pt x="9092" y="6106"/>
                <a:pt x="9118" y="6019"/>
              </a:cubicBezTo>
              <a:cubicBezTo>
                <a:pt x="9121" y="6009"/>
                <a:pt x="9122" y="5999"/>
                <a:pt x="9125" y="5989"/>
              </a:cubicBezTo>
              <a:cubicBezTo>
                <a:pt x="9125" y="5987"/>
                <a:pt x="9125" y="5986"/>
                <a:pt x="9126" y="5985"/>
              </a:cubicBezTo>
              <a:cubicBezTo>
                <a:pt x="9127" y="5986"/>
                <a:pt x="9124" y="5986"/>
                <a:pt x="9125" y="5987"/>
              </a:cubicBezTo>
              <a:cubicBezTo>
                <a:pt x="9126" y="5988"/>
                <a:pt x="9127" y="5989"/>
                <a:pt x="9128" y="5991"/>
              </a:cubicBezTo>
              <a:cubicBezTo>
                <a:pt x="9130" y="5994"/>
                <a:pt x="9131" y="5995"/>
                <a:pt x="9133" y="5998"/>
              </a:cubicBezTo>
              <a:cubicBezTo>
                <a:pt x="9143" y="6013"/>
                <a:pt x="9149" y="6027"/>
                <a:pt x="9168" y="6034"/>
              </a:cubicBezTo>
              <a:cubicBezTo>
                <a:pt x="9180" y="6038"/>
                <a:pt x="9191" y="6039"/>
                <a:pt x="9204" y="6039"/>
              </a:cubicBezTo>
              <a:cubicBezTo>
                <a:pt x="9222" y="6040"/>
                <a:pt x="9242" y="6038"/>
                <a:pt x="9260" y="6036"/>
              </a:cubicBezTo>
              <a:cubicBezTo>
                <a:pt x="9281" y="6033"/>
                <a:pt x="9304" y="6027"/>
                <a:pt x="9325" y="6022"/>
              </a:cubicBezTo>
              <a:cubicBezTo>
                <a:pt x="9359" y="6013"/>
                <a:pt x="9392" y="6003"/>
                <a:pt x="9426" y="5992"/>
              </a:cubicBezTo>
              <a:cubicBezTo>
                <a:pt x="9437" y="5989"/>
                <a:pt x="9448" y="5984"/>
                <a:pt x="9459" y="5981"/>
              </a:cubicBezTo>
              <a:cubicBezTo>
                <a:pt x="9464" y="5980"/>
                <a:pt x="9473" y="5977"/>
                <a:pt x="9478" y="5977"/>
              </a:cubicBezTo>
              <a:cubicBezTo>
                <a:pt x="9490" y="5976"/>
                <a:pt x="9508" y="5980"/>
                <a:pt x="9520" y="5983"/>
              </a:cubicBezTo>
              <a:cubicBezTo>
                <a:pt x="9530" y="5986"/>
                <a:pt x="9540" y="5991"/>
                <a:pt x="9550" y="5994"/>
              </a:cubicBezTo>
              <a:cubicBezTo>
                <a:pt x="9563" y="5998"/>
                <a:pt x="9577" y="6005"/>
                <a:pt x="9588" y="6009"/>
              </a:cubicBezTo>
              <a:cubicBezTo>
                <a:pt x="9582" y="6007"/>
                <a:pt x="9590" y="6012"/>
                <a:pt x="9580" y="6008"/>
              </a:cubicBezTo>
              <a:cubicBezTo>
                <a:pt x="9580" y="6013"/>
                <a:pt x="9578" y="6012"/>
                <a:pt x="9571" y="6004"/>
              </a:cubicBezTo>
            </a:path>
            <a:path h="6762" w="9734">
              <a:moveTo>
                <a:pt x="9537" y="6002"/>
              </a:moveTo>
              <a:cubicBezTo>
                <a:pt x="9539" y="6003"/>
                <a:pt x="9540" y="6002"/>
                <a:pt x="9543" y="6003"/>
              </a:cubicBezTo>
              <a:cubicBezTo>
                <a:pt x="9547" y="6004"/>
                <a:pt x="9551" y="6007"/>
                <a:pt x="9555" y="6008"/>
              </a:cubicBezTo>
              <a:cubicBezTo>
                <a:pt x="9563" y="6009"/>
                <a:pt x="9570" y="6010"/>
                <a:pt x="9578" y="6011"/>
              </a:cubicBezTo>
              <a:cubicBezTo>
                <a:pt x="9592" y="6012"/>
                <a:pt x="9607" y="6011"/>
                <a:pt x="9621" y="6012"/>
              </a:cubicBezTo>
              <a:cubicBezTo>
                <a:pt x="9629" y="6012"/>
                <a:pt x="9636" y="6011"/>
                <a:pt x="9644" y="6010"/>
              </a:cubicBezTo>
              <a:cubicBezTo>
                <a:pt x="9650" y="6009"/>
                <a:pt x="9655" y="6010"/>
                <a:pt x="9661" y="6009"/>
              </a:cubicBezTo>
              <a:cubicBezTo>
                <a:pt x="9673" y="6007"/>
                <a:pt x="9685" y="6003"/>
                <a:pt x="9696" y="5999"/>
              </a:cubicBezTo>
              <a:cubicBezTo>
                <a:pt x="9705" y="5996"/>
                <a:pt x="9715" y="5994"/>
                <a:pt x="9724" y="5991"/>
              </a:cubicBezTo>
              <a:cubicBezTo>
                <a:pt x="9726" y="5990"/>
                <a:pt x="9728" y="5989"/>
                <a:pt x="9730" y="5989"/>
              </a:cubicBezTo>
              <a:cubicBezTo>
                <a:pt x="9730" y="5989"/>
                <a:pt x="9731" y="5989"/>
                <a:pt x="9731" y="5989"/>
              </a:cubicBezTo>
              <a:cubicBezTo>
                <a:pt x="9731" y="5991"/>
                <a:pt x="9732" y="5992"/>
                <a:pt x="9732" y="5994"/>
              </a:cubicBezTo>
              <a:cubicBezTo>
                <a:pt x="9732" y="5997"/>
                <a:pt x="9733" y="6000"/>
                <a:pt x="9733" y="6004"/>
              </a:cubicBezTo>
              <a:cubicBezTo>
                <a:pt x="9732" y="6016"/>
                <a:pt x="9728" y="6028"/>
                <a:pt x="9725" y="6040"/>
              </a:cubicBezTo>
              <a:cubicBezTo>
                <a:pt x="9721" y="6057"/>
                <a:pt x="9716" y="6074"/>
                <a:pt x="9711" y="6091"/>
              </a:cubicBezTo>
              <a:cubicBezTo>
                <a:pt x="9705" y="6110"/>
                <a:pt x="9699" y="6131"/>
                <a:pt x="9691" y="6149"/>
              </a:cubicBezTo>
              <a:cubicBezTo>
                <a:pt x="9684" y="6165"/>
                <a:pt x="9677" y="6183"/>
                <a:pt x="9667" y="6198"/>
              </a:cubicBezTo>
              <a:cubicBezTo>
                <a:pt x="9665" y="6201"/>
                <a:pt x="9664" y="6204"/>
                <a:pt x="9663" y="6205"/>
              </a:cubicBezTo>
              <a:cubicBezTo>
                <a:pt x="9667" y="6198"/>
                <a:pt x="9667" y="6208"/>
                <a:pt x="9663" y="6195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0</xdr:rowOff>
    </xdr:from>
    <xdr:to>
      <xdr:col>6</xdr:col>
      <xdr:colOff>304800</xdr:colOff>
      <xdr:row>13</xdr:row>
      <xdr:rowOff>152400</xdr:rowOff>
    </xdr:to>
    <xdr:sp>
      <xdr:nvSpPr>
        <xdr:cNvPr id="3" name="AutoShape 48"/>
        <xdr:cNvSpPr>
          <a:spLocks noChangeAspect="1"/>
        </xdr:cNvSpPr>
      </xdr:nvSpPr>
      <xdr:spPr>
        <a:xfrm>
          <a:off x="5619750" y="2809875"/>
          <a:ext cx="809625" cy="381000"/>
        </a:xfrm>
        <a:custGeom>
          <a:pathLst>
            <a:path h="6712" w="15657">
              <a:moveTo>
                <a:pt x="13263" y="6313"/>
              </a:moveTo>
              <a:cubicBezTo>
                <a:pt x="13255" y="6311"/>
                <a:pt x="13253" y="6307"/>
                <a:pt x="13244" y="6306"/>
              </a:cubicBezTo>
              <a:cubicBezTo>
                <a:pt x="13235" y="6305"/>
                <a:pt x="13225" y="6305"/>
                <a:pt x="13216" y="6306"/>
              </a:cubicBezTo>
              <a:cubicBezTo>
                <a:pt x="13197" y="6307"/>
                <a:pt x="13176" y="6314"/>
                <a:pt x="13159" y="6322"/>
              </a:cubicBezTo>
              <a:cubicBezTo>
                <a:pt x="13109" y="6346"/>
                <a:pt x="13074" y="6388"/>
                <a:pt x="13050" y="6437"/>
              </a:cubicBezTo>
              <a:cubicBezTo>
                <a:pt x="13037" y="6463"/>
                <a:pt x="13029" y="6488"/>
                <a:pt x="13022" y="6516"/>
              </a:cubicBezTo>
              <a:cubicBezTo>
                <a:pt x="13016" y="6539"/>
                <a:pt x="13010" y="6563"/>
                <a:pt x="13010" y="6587"/>
              </a:cubicBezTo>
              <a:cubicBezTo>
                <a:pt x="13010" y="6616"/>
                <a:pt x="13016" y="6679"/>
                <a:pt x="13042" y="6698"/>
              </a:cubicBezTo>
              <a:cubicBezTo>
                <a:pt x="13061" y="6712"/>
                <a:pt x="13082" y="6693"/>
                <a:pt x="13096" y="6680"/>
              </a:cubicBezTo>
              <a:cubicBezTo>
                <a:pt x="13116" y="6662"/>
                <a:pt x="13137" y="6634"/>
                <a:pt x="13153" y="6612"/>
              </a:cubicBezTo>
              <a:cubicBezTo>
                <a:pt x="13196" y="6550"/>
                <a:pt x="13236" y="6486"/>
                <a:pt x="13273" y="6420"/>
              </a:cubicBezTo>
              <a:cubicBezTo>
                <a:pt x="13308" y="6358"/>
                <a:pt x="13338" y="6292"/>
                <a:pt x="13367" y="6227"/>
              </a:cubicBezTo>
              <a:cubicBezTo>
                <a:pt x="13410" y="6131"/>
                <a:pt x="13451" y="6033"/>
                <a:pt x="13490" y="5935"/>
              </a:cubicBezTo>
              <a:cubicBezTo>
                <a:pt x="13493" y="5927"/>
                <a:pt x="13495" y="5918"/>
                <a:pt x="13498" y="5910"/>
              </a:cubicBezTo>
              <a:cubicBezTo>
                <a:pt x="13496" y="5914"/>
                <a:pt x="13497" y="5909"/>
                <a:pt x="13495" y="5913"/>
              </a:cubicBezTo>
              <a:cubicBezTo>
                <a:pt x="13490" y="5926"/>
                <a:pt x="13485" y="5939"/>
                <a:pt x="13480" y="5953"/>
              </a:cubicBezTo>
              <a:cubicBezTo>
                <a:pt x="13470" y="5982"/>
                <a:pt x="13459" y="6012"/>
                <a:pt x="13449" y="6041"/>
              </a:cubicBezTo>
              <a:cubicBezTo>
                <a:pt x="13434" y="6086"/>
                <a:pt x="13417" y="6130"/>
                <a:pt x="13401" y="6174"/>
              </a:cubicBezTo>
              <a:cubicBezTo>
                <a:pt x="13383" y="6223"/>
                <a:pt x="13364" y="6273"/>
                <a:pt x="13351" y="6323"/>
              </a:cubicBezTo>
              <a:cubicBezTo>
                <a:pt x="13331" y="6398"/>
                <a:pt x="13316" y="6474"/>
                <a:pt x="13314" y="6552"/>
              </a:cubicBezTo>
              <a:cubicBezTo>
                <a:pt x="13313" y="6582"/>
                <a:pt x="13315" y="6611"/>
                <a:pt x="13320" y="6641"/>
              </a:cubicBezTo>
              <a:cubicBezTo>
                <a:pt x="13323" y="6658"/>
                <a:pt x="13325" y="6683"/>
                <a:pt x="13340" y="6695"/>
              </a:cubicBezTo>
              <a:cubicBezTo>
                <a:pt x="13353" y="6706"/>
                <a:pt x="13371" y="6704"/>
                <a:pt x="13387" y="6702"/>
              </a:cubicBezTo>
              <a:cubicBezTo>
                <a:pt x="13434" y="6697"/>
                <a:pt x="13471" y="6671"/>
                <a:pt x="13507" y="6643"/>
              </a:cubicBezTo>
              <a:cubicBezTo>
                <a:pt x="13531" y="6624"/>
                <a:pt x="13553" y="6604"/>
                <a:pt x="13575" y="6585"/>
              </a:cubicBezTo>
            </a:path>
            <a:path h="6704" w="15657">
              <a:moveTo>
                <a:pt x="13867" y="6425"/>
              </a:moveTo>
              <a:cubicBezTo>
                <a:pt x="13863" y="6428"/>
                <a:pt x="13859" y="6430"/>
                <a:pt x="13856" y="6433"/>
              </a:cubicBezTo>
              <a:cubicBezTo>
                <a:pt x="13859" y="6433"/>
                <a:pt x="13866" y="6432"/>
                <a:pt x="13871" y="6432"/>
              </a:cubicBezTo>
              <a:cubicBezTo>
                <a:pt x="13887" y="6431"/>
                <a:pt x="13899" y="6422"/>
                <a:pt x="13914" y="6419"/>
              </a:cubicBezTo>
              <a:cubicBezTo>
                <a:pt x="13935" y="6415"/>
                <a:pt x="13957" y="6407"/>
                <a:pt x="13979" y="6404"/>
              </a:cubicBezTo>
              <a:cubicBezTo>
                <a:pt x="14003" y="6400"/>
                <a:pt x="14030" y="6393"/>
                <a:pt x="14054" y="6392"/>
              </a:cubicBezTo>
              <a:cubicBezTo>
                <a:pt x="14079" y="6391"/>
                <a:pt x="14102" y="6388"/>
                <a:pt x="14126" y="6381"/>
              </a:cubicBezTo>
              <a:cubicBezTo>
                <a:pt x="14162" y="6371"/>
                <a:pt x="14198" y="6362"/>
                <a:pt x="14235" y="6354"/>
              </a:cubicBezTo>
              <a:cubicBezTo>
                <a:pt x="14248" y="6351"/>
                <a:pt x="14260" y="6349"/>
                <a:pt x="14273" y="6346"/>
              </a:cubicBezTo>
              <a:cubicBezTo>
                <a:pt x="14278" y="6345"/>
                <a:pt x="14278" y="6345"/>
                <a:pt x="14282" y="6343"/>
              </a:cubicBezTo>
              <a:cubicBezTo>
                <a:pt x="14280" y="6344"/>
                <a:pt x="14271" y="6346"/>
                <a:pt x="14268" y="6348"/>
              </a:cubicBezTo>
              <a:cubicBezTo>
                <a:pt x="14260" y="6353"/>
                <a:pt x="14257" y="6353"/>
                <a:pt x="14246" y="6356"/>
              </a:cubicBezTo>
            </a:path>
            <a:path h="6704" w="15657">
              <a:moveTo>
                <a:pt x="13880" y="6584"/>
              </a:moveTo>
              <a:cubicBezTo>
                <a:pt x="13880" y="6584"/>
                <a:pt x="13893" y="6584"/>
                <a:pt x="13897" y="6584"/>
              </a:cubicBezTo>
              <a:cubicBezTo>
                <a:pt x="13909" y="6583"/>
                <a:pt x="13921" y="6577"/>
                <a:pt x="13932" y="6576"/>
              </a:cubicBezTo>
              <a:cubicBezTo>
                <a:pt x="13947" y="6574"/>
                <a:pt x="13963" y="6573"/>
                <a:pt x="13978" y="6571"/>
              </a:cubicBezTo>
              <a:cubicBezTo>
                <a:pt x="13996" y="6568"/>
                <a:pt x="14014" y="6564"/>
                <a:pt x="14032" y="6561"/>
              </a:cubicBezTo>
              <a:cubicBezTo>
                <a:pt x="14051" y="6558"/>
                <a:pt x="14069" y="6552"/>
                <a:pt x="14088" y="6548"/>
              </a:cubicBezTo>
              <a:cubicBezTo>
                <a:pt x="14104" y="6545"/>
                <a:pt x="14121" y="6543"/>
                <a:pt x="14137" y="6540"/>
              </a:cubicBezTo>
              <a:cubicBezTo>
                <a:pt x="14152" y="6537"/>
                <a:pt x="14168" y="6535"/>
                <a:pt x="14182" y="6529"/>
              </a:cubicBezTo>
              <a:cubicBezTo>
                <a:pt x="14194" y="6524"/>
                <a:pt x="14204" y="6519"/>
                <a:pt x="14217" y="6517"/>
              </a:cubicBezTo>
              <a:cubicBezTo>
                <a:pt x="14222" y="6516"/>
                <a:pt x="14233" y="6514"/>
                <a:pt x="14237" y="6517"/>
              </a:cubicBezTo>
              <a:cubicBezTo>
                <a:pt x="14241" y="6520"/>
                <a:pt x="14236" y="6520"/>
                <a:pt x="14240" y="6523"/>
              </a:cubicBezTo>
              <a:cubicBezTo>
                <a:pt x="14243" y="6525"/>
                <a:pt x="14245" y="6526"/>
                <a:pt x="14248" y="6528"/>
              </a:cubicBezTo>
            </a:path>
            <a:path h="6704" w="15657">
              <a:moveTo>
                <a:pt x="14580" y="6208"/>
              </a:moveTo>
              <a:cubicBezTo>
                <a:pt x="14582" y="6217"/>
                <a:pt x="14585" y="6225"/>
                <a:pt x="14587" y="6235"/>
              </a:cubicBezTo>
              <a:cubicBezTo>
                <a:pt x="14593" y="6258"/>
                <a:pt x="14596" y="6281"/>
                <a:pt x="14600" y="6304"/>
              </a:cubicBezTo>
              <a:cubicBezTo>
                <a:pt x="14609" y="6360"/>
                <a:pt x="14617" y="6415"/>
                <a:pt x="14625" y="6471"/>
              </a:cubicBezTo>
              <a:cubicBezTo>
                <a:pt x="14631" y="6514"/>
                <a:pt x="14633" y="6561"/>
                <a:pt x="14651" y="6600"/>
              </a:cubicBezTo>
              <a:cubicBezTo>
                <a:pt x="14652" y="6600"/>
                <a:pt x="14654" y="6601"/>
                <a:pt x="14655" y="6601"/>
              </a:cubicBezTo>
              <a:cubicBezTo>
                <a:pt x="14658" y="6595"/>
                <a:pt x="14662" y="6590"/>
                <a:pt x="14664" y="6584"/>
              </a:cubicBezTo>
              <a:cubicBezTo>
                <a:pt x="14670" y="6569"/>
                <a:pt x="14674" y="6554"/>
                <a:pt x="14679" y="6538"/>
              </a:cubicBezTo>
              <a:cubicBezTo>
                <a:pt x="14698" y="6474"/>
                <a:pt x="14713" y="6407"/>
                <a:pt x="14725" y="6341"/>
              </a:cubicBezTo>
              <a:cubicBezTo>
                <a:pt x="14734" y="6290"/>
                <a:pt x="14745" y="6239"/>
                <a:pt x="14756" y="6189"/>
              </a:cubicBezTo>
              <a:cubicBezTo>
                <a:pt x="14766" y="6144"/>
                <a:pt x="14775" y="6099"/>
                <a:pt x="14785" y="6054"/>
              </a:cubicBezTo>
              <a:cubicBezTo>
                <a:pt x="14799" y="5995"/>
                <a:pt x="14819" y="5936"/>
                <a:pt x="14832" y="5877"/>
              </a:cubicBezTo>
              <a:cubicBezTo>
                <a:pt x="14833" y="5871"/>
                <a:pt x="14834" y="5862"/>
                <a:pt x="14835" y="5856"/>
              </a:cubicBezTo>
              <a:cubicBezTo>
                <a:pt x="14835" y="5855"/>
                <a:pt x="14835" y="5855"/>
                <a:pt x="14835" y="5854"/>
              </a:cubicBezTo>
              <a:cubicBezTo>
                <a:pt x="14838" y="5855"/>
                <a:pt x="14838" y="5857"/>
                <a:pt x="14843" y="5858"/>
              </a:cubicBezTo>
              <a:cubicBezTo>
                <a:pt x="14881" y="5866"/>
                <a:pt x="14919" y="5869"/>
                <a:pt x="14958" y="5869"/>
              </a:cubicBezTo>
              <a:cubicBezTo>
                <a:pt x="15083" y="5869"/>
                <a:pt x="15209" y="5856"/>
                <a:pt x="15334" y="5847"/>
              </a:cubicBezTo>
              <a:cubicBezTo>
                <a:pt x="15384" y="5843"/>
                <a:pt x="15435" y="5841"/>
                <a:pt x="15485" y="5836"/>
              </a:cubicBezTo>
              <a:cubicBezTo>
                <a:pt x="15541" y="5830"/>
                <a:pt x="15600" y="5823"/>
                <a:pt x="15655" y="5824"/>
              </a:cubicBezTo>
              <a:cubicBezTo>
                <a:pt x="15655" y="5824"/>
                <a:pt x="15656" y="5825"/>
                <a:pt x="15656" y="5825"/>
              </a:cubicBezTo>
              <a:cubicBezTo>
                <a:pt x="15636" y="5852"/>
                <a:pt x="15619" y="5876"/>
                <a:pt x="15605" y="5907"/>
              </a:cubicBezTo>
              <a:cubicBezTo>
                <a:pt x="15577" y="5971"/>
                <a:pt x="15558" y="6040"/>
                <a:pt x="15534" y="6106"/>
              </a:cubicBezTo>
              <a:cubicBezTo>
                <a:pt x="15534" y="6100"/>
                <a:pt x="15536" y="6100"/>
                <a:pt x="15536" y="6094"/>
              </a:cubicBezTo>
              <a:cubicBezTo>
                <a:pt x="15537" y="6082"/>
                <a:pt x="15536" y="6076"/>
                <a:pt x="15536" y="6063"/>
              </a:cubicBezTo>
            </a:path>
            <a:path h="6704" w="15657">
              <a:moveTo>
                <a:pt x="15036" y="6229"/>
              </a:moveTo>
              <a:cubicBezTo>
                <a:pt x="15036" y="6227"/>
                <a:pt x="15036" y="6221"/>
                <a:pt x="15037" y="6217"/>
              </a:cubicBezTo>
              <a:cubicBezTo>
                <a:pt x="15040" y="6205"/>
                <a:pt x="15047" y="6194"/>
                <a:pt x="15052" y="6183"/>
              </a:cubicBezTo>
              <a:cubicBezTo>
                <a:pt x="15061" y="6165"/>
                <a:pt x="15075" y="6155"/>
                <a:pt x="15089" y="6141"/>
              </a:cubicBezTo>
              <a:cubicBezTo>
                <a:pt x="15100" y="6130"/>
                <a:pt x="15109" y="6119"/>
                <a:pt x="15124" y="6113"/>
              </a:cubicBezTo>
              <a:cubicBezTo>
                <a:pt x="15135" y="6109"/>
                <a:pt x="15148" y="6110"/>
                <a:pt x="15158" y="6115"/>
              </a:cubicBezTo>
              <a:cubicBezTo>
                <a:pt x="15167" y="6119"/>
                <a:pt x="15178" y="6128"/>
                <a:pt x="15185" y="6136"/>
              </a:cubicBezTo>
              <a:cubicBezTo>
                <a:pt x="15197" y="6151"/>
                <a:pt x="15203" y="6172"/>
                <a:pt x="15206" y="6190"/>
              </a:cubicBezTo>
              <a:cubicBezTo>
                <a:pt x="15209" y="6215"/>
                <a:pt x="15206" y="6249"/>
                <a:pt x="15199" y="6272"/>
              </a:cubicBezTo>
              <a:cubicBezTo>
                <a:pt x="15189" y="6308"/>
                <a:pt x="15176" y="6346"/>
                <a:pt x="15159" y="6380"/>
              </a:cubicBezTo>
              <a:cubicBezTo>
                <a:pt x="15132" y="6433"/>
                <a:pt x="15096" y="6485"/>
                <a:pt x="15051" y="6524"/>
              </a:cubicBezTo>
              <a:cubicBezTo>
                <a:pt x="15033" y="6540"/>
                <a:pt x="15012" y="6557"/>
                <a:pt x="14990" y="6568"/>
              </a:cubicBezTo>
              <a:cubicBezTo>
                <a:pt x="14980" y="6573"/>
                <a:pt x="14974" y="6574"/>
                <a:pt x="14964" y="6574"/>
              </a:cubicBezTo>
              <a:cubicBezTo>
                <a:pt x="14963" y="6574"/>
                <a:pt x="14963" y="6573"/>
                <a:pt x="14962" y="6573"/>
              </a:cubicBezTo>
              <a:cubicBezTo>
                <a:pt x="14966" y="6571"/>
                <a:pt x="14967" y="6564"/>
                <a:pt x="14973" y="6563"/>
              </a:cubicBezTo>
              <a:cubicBezTo>
                <a:pt x="14984" y="6560"/>
                <a:pt x="14994" y="6566"/>
                <a:pt x="15003" y="6572"/>
              </a:cubicBezTo>
              <a:cubicBezTo>
                <a:pt x="15009" y="6576"/>
                <a:pt x="15013" y="6581"/>
                <a:pt x="15018" y="6587"/>
              </a:cubicBezTo>
              <a:cubicBezTo>
                <a:pt x="15025" y="6594"/>
                <a:pt x="15031" y="6602"/>
                <a:pt x="15038" y="6608"/>
              </a:cubicBezTo>
              <a:cubicBezTo>
                <a:pt x="15045" y="6614"/>
                <a:pt x="15050" y="6616"/>
                <a:pt x="15058" y="6620"/>
              </a:cubicBezTo>
              <a:cubicBezTo>
                <a:pt x="15067" y="6625"/>
                <a:pt x="15077" y="6630"/>
                <a:pt x="15087" y="6634"/>
              </a:cubicBezTo>
              <a:cubicBezTo>
                <a:pt x="15100" y="6639"/>
                <a:pt x="15107" y="6638"/>
                <a:pt x="15121" y="6639"/>
              </a:cubicBezTo>
              <a:cubicBezTo>
                <a:pt x="15135" y="6640"/>
                <a:pt x="15148" y="6633"/>
                <a:pt x="15162" y="6631"/>
              </a:cubicBezTo>
              <a:cubicBezTo>
                <a:pt x="15174" y="6629"/>
                <a:pt x="15183" y="6627"/>
                <a:pt x="15194" y="6623"/>
              </a:cubicBezTo>
              <a:cubicBezTo>
                <a:pt x="15203" y="6620"/>
                <a:pt x="15204" y="6622"/>
                <a:pt x="15214" y="6618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28</xdr:row>
      <xdr:rowOff>95250</xdr:rowOff>
    </xdr:from>
    <xdr:to>
      <xdr:col>6</xdr:col>
      <xdr:colOff>266700</xdr:colOff>
      <xdr:row>28</xdr:row>
      <xdr:rowOff>200025</xdr:rowOff>
    </xdr:to>
    <xdr:sp>
      <xdr:nvSpPr>
        <xdr:cNvPr id="4" name="AutoShape 50"/>
        <xdr:cNvSpPr>
          <a:spLocks noChangeAspect="1"/>
        </xdr:cNvSpPr>
      </xdr:nvSpPr>
      <xdr:spPr>
        <a:xfrm>
          <a:off x="6372225" y="6562725"/>
          <a:ext cx="19050" cy="104775"/>
        </a:xfrm>
        <a:custGeom>
          <a:pathLst>
            <a:path h="17882" w="18025">
              <a:moveTo>
                <a:pt x="17983" y="17694"/>
              </a:moveTo>
              <a:cubicBezTo>
                <a:pt x="17980" y="17685"/>
                <a:pt x="17981" y="17680"/>
                <a:pt x="17981" y="17671"/>
              </a:cubicBezTo>
              <a:cubicBezTo>
                <a:pt x="17981" y="17664"/>
                <a:pt x="17982" y="17659"/>
                <a:pt x="17984" y="17653"/>
              </a:cubicBezTo>
              <a:cubicBezTo>
                <a:pt x="17985" y="17650"/>
                <a:pt x="17985" y="17649"/>
                <a:pt x="17985" y="17647"/>
              </a:cubicBezTo>
              <a:cubicBezTo>
                <a:pt x="17987" y="17648"/>
                <a:pt x="17989" y="17650"/>
                <a:pt x="17990" y="17653"/>
              </a:cubicBezTo>
              <a:cubicBezTo>
                <a:pt x="17991" y="17657"/>
                <a:pt x="17994" y="17660"/>
                <a:pt x="17996" y="17664"/>
              </a:cubicBezTo>
              <a:cubicBezTo>
                <a:pt x="17997" y="17666"/>
                <a:pt x="17998" y="17667"/>
                <a:pt x="18000" y="17668"/>
              </a:cubicBezTo>
              <a:cubicBezTo>
                <a:pt x="18000" y="17670"/>
                <a:pt x="17999" y="17674"/>
                <a:pt x="17997" y="17675"/>
              </a:cubicBezTo>
              <a:cubicBezTo>
                <a:pt x="17994" y="17677"/>
                <a:pt x="17993" y="17679"/>
                <a:pt x="17988" y="17676"/>
              </a:cubicBezTo>
              <a:cubicBezTo>
                <a:pt x="17984" y="17674"/>
                <a:pt x="17982" y="17671"/>
                <a:pt x="17979" y="17668"/>
              </a:cubicBezTo>
              <a:cubicBezTo>
                <a:pt x="17976" y="17666"/>
                <a:pt x="17974" y="17663"/>
                <a:pt x="17974" y="17660"/>
              </a:cubicBezTo>
              <a:cubicBezTo>
                <a:pt x="17974" y="17657"/>
                <a:pt x="17974" y="17655"/>
                <a:pt x="17974" y="17653"/>
              </a:cubicBezTo>
              <a:cubicBezTo>
                <a:pt x="17974" y="17646"/>
                <a:pt x="17978" y="17640"/>
                <a:pt x="17982" y="17634"/>
              </a:cubicBezTo>
              <a:cubicBezTo>
                <a:pt x="17987" y="17626"/>
                <a:pt x="17988" y="17612"/>
                <a:pt x="17997" y="17610"/>
              </a:cubicBezTo>
              <a:cubicBezTo>
                <a:pt x="18005" y="17612"/>
                <a:pt x="18009" y="17615"/>
                <a:pt x="18006" y="17608"/>
              </a:cubicBezTo>
            </a:path>
            <a:path h="17882" w="18025">
              <a:moveTo>
                <a:pt x="18003" y="17866"/>
              </a:moveTo>
              <a:cubicBezTo>
                <a:pt x="18003" y="17855"/>
                <a:pt x="18006" y="17854"/>
                <a:pt x="18008" y="17845"/>
              </a:cubicBezTo>
              <a:cubicBezTo>
                <a:pt x="18009" y="17843"/>
                <a:pt x="18007" y="17838"/>
                <a:pt x="18009" y="17837"/>
              </a:cubicBezTo>
              <a:cubicBezTo>
                <a:pt x="18010" y="17838"/>
                <a:pt x="18010" y="17838"/>
                <a:pt x="18011" y="17837"/>
              </a:cubicBezTo>
              <a:cubicBezTo>
                <a:pt x="18017" y="17840"/>
                <a:pt x="18012" y="17837"/>
                <a:pt x="18017" y="17843"/>
              </a:cubicBezTo>
              <a:cubicBezTo>
                <a:pt x="18020" y="17847"/>
                <a:pt x="18022" y="17851"/>
                <a:pt x="18022" y="17856"/>
              </a:cubicBezTo>
              <a:cubicBezTo>
                <a:pt x="18022" y="17862"/>
                <a:pt x="18022" y="17867"/>
                <a:pt x="18020" y="17873"/>
              </a:cubicBezTo>
              <a:cubicBezTo>
                <a:pt x="18018" y="17878"/>
                <a:pt x="18017" y="17877"/>
                <a:pt x="18013" y="17879"/>
              </a:cubicBezTo>
              <a:cubicBezTo>
                <a:pt x="18010" y="17881"/>
                <a:pt x="18007" y="17881"/>
                <a:pt x="18003" y="17878"/>
              </a:cubicBezTo>
              <a:cubicBezTo>
                <a:pt x="17997" y="17874"/>
                <a:pt x="17995" y="17871"/>
                <a:pt x="17993" y="17864"/>
              </a:cubicBezTo>
              <a:cubicBezTo>
                <a:pt x="17990" y="17856"/>
                <a:pt x="17989" y="17847"/>
                <a:pt x="17988" y="17839"/>
              </a:cubicBezTo>
              <a:cubicBezTo>
                <a:pt x="17988" y="17834"/>
                <a:pt x="17989" y="17828"/>
                <a:pt x="17990" y="17824"/>
              </a:cubicBezTo>
              <a:cubicBezTo>
                <a:pt x="17991" y="17818"/>
                <a:pt x="17993" y="17820"/>
                <a:pt x="17997" y="17820"/>
              </a:cubicBezTo>
              <a:cubicBezTo>
                <a:pt x="18003" y="17819"/>
                <a:pt x="18011" y="17822"/>
                <a:pt x="18015" y="17824"/>
              </a:cubicBezTo>
              <a:cubicBezTo>
                <a:pt x="18018" y="17827"/>
                <a:pt x="18021" y="17829"/>
                <a:pt x="18024" y="17832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29</xdr:row>
      <xdr:rowOff>57150</xdr:rowOff>
    </xdr:from>
    <xdr:to>
      <xdr:col>6</xdr:col>
      <xdr:colOff>266700</xdr:colOff>
      <xdr:row>29</xdr:row>
      <xdr:rowOff>85725</xdr:rowOff>
    </xdr:to>
    <xdr:sp>
      <xdr:nvSpPr>
        <xdr:cNvPr id="5" name="AutoShape 51"/>
        <xdr:cNvSpPr>
          <a:spLocks noChangeAspect="1"/>
        </xdr:cNvSpPr>
      </xdr:nvSpPr>
      <xdr:spPr>
        <a:xfrm>
          <a:off x="6372225" y="6753225"/>
          <a:ext cx="19050" cy="28575"/>
        </a:xfrm>
        <a:custGeom>
          <a:pathLst>
            <a:path h="18199" w="18014">
              <a:moveTo>
                <a:pt x="17979" y="18167"/>
              </a:moveTo>
              <a:cubicBezTo>
                <a:pt x="17984" y="18162"/>
                <a:pt x="17988" y="18163"/>
                <a:pt x="17996" y="18163"/>
              </a:cubicBezTo>
              <a:cubicBezTo>
                <a:pt x="18003" y="18163"/>
                <a:pt x="18004" y="18164"/>
                <a:pt x="18008" y="18169"/>
              </a:cubicBezTo>
              <a:cubicBezTo>
                <a:pt x="18011" y="18173"/>
                <a:pt x="18012" y="18177"/>
                <a:pt x="18011" y="18182"/>
              </a:cubicBezTo>
              <a:cubicBezTo>
                <a:pt x="18010" y="18188"/>
                <a:pt x="18009" y="18190"/>
                <a:pt x="18005" y="18193"/>
              </a:cubicBezTo>
              <a:cubicBezTo>
                <a:pt x="18002" y="18195"/>
                <a:pt x="17998" y="18199"/>
                <a:pt x="17994" y="18195"/>
              </a:cubicBezTo>
              <a:cubicBezTo>
                <a:pt x="17992" y="18193"/>
                <a:pt x="17986" y="18185"/>
                <a:pt x="17984" y="18182"/>
              </a:cubicBezTo>
              <a:cubicBezTo>
                <a:pt x="17980" y="18173"/>
                <a:pt x="17978" y="18161"/>
                <a:pt x="17976" y="18152"/>
              </a:cubicBezTo>
              <a:cubicBezTo>
                <a:pt x="17974" y="18144"/>
                <a:pt x="17974" y="18135"/>
                <a:pt x="17974" y="18127"/>
              </a:cubicBezTo>
              <a:cubicBezTo>
                <a:pt x="17974" y="18120"/>
                <a:pt x="17975" y="18120"/>
                <a:pt x="17981" y="18117"/>
              </a:cubicBezTo>
              <a:cubicBezTo>
                <a:pt x="17985" y="18116"/>
                <a:pt x="17994" y="18114"/>
                <a:pt x="17998" y="18116"/>
              </a:cubicBezTo>
              <a:cubicBezTo>
                <a:pt x="18005" y="18120"/>
                <a:pt x="18008" y="18125"/>
                <a:pt x="18013" y="18131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29</xdr:row>
      <xdr:rowOff>161925</xdr:rowOff>
    </xdr:from>
    <xdr:to>
      <xdr:col>6</xdr:col>
      <xdr:colOff>247650</xdr:colOff>
      <xdr:row>29</xdr:row>
      <xdr:rowOff>180975</xdr:rowOff>
    </xdr:to>
    <xdr:sp>
      <xdr:nvSpPr>
        <xdr:cNvPr id="6" name="AutoShape 52"/>
        <xdr:cNvSpPr>
          <a:spLocks noChangeAspect="1"/>
        </xdr:cNvSpPr>
      </xdr:nvSpPr>
      <xdr:spPr>
        <a:xfrm>
          <a:off x="6353175" y="6858000"/>
          <a:ext cx="19050" cy="19050"/>
        </a:xfrm>
        <a:custGeom>
          <a:pathLst>
            <a:path h="18475" w="17975">
              <a:moveTo>
                <a:pt x="17912" y="18469"/>
              </a:moveTo>
              <a:cubicBezTo>
                <a:pt x="17921" y="18461"/>
                <a:pt x="17927" y="18452"/>
                <a:pt x="17936" y="18442"/>
              </a:cubicBezTo>
              <a:cubicBezTo>
                <a:pt x="17943" y="18434"/>
                <a:pt x="17950" y="18430"/>
                <a:pt x="17958" y="18423"/>
              </a:cubicBezTo>
              <a:cubicBezTo>
                <a:pt x="17961" y="18420"/>
                <a:pt x="17965" y="18418"/>
                <a:pt x="17968" y="18423"/>
              </a:cubicBezTo>
              <a:cubicBezTo>
                <a:pt x="17970" y="18427"/>
                <a:pt x="17972" y="18434"/>
                <a:pt x="17972" y="18438"/>
              </a:cubicBezTo>
              <a:cubicBezTo>
                <a:pt x="17973" y="18445"/>
                <a:pt x="17974" y="18451"/>
                <a:pt x="17974" y="18458"/>
              </a:cubicBezTo>
              <a:cubicBezTo>
                <a:pt x="17974" y="18463"/>
                <a:pt x="17974" y="18468"/>
                <a:pt x="17972" y="18471"/>
              </a:cubicBezTo>
              <a:cubicBezTo>
                <a:pt x="17970" y="18475"/>
                <a:pt x="17965" y="18475"/>
                <a:pt x="17960" y="18474"/>
              </a:cubicBezTo>
              <a:cubicBezTo>
                <a:pt x="17948" y="18473"/>
                <a:pt x="17943" y="18465"/>
                <a:pt x="17932" y="18461"/>
              </a:cubicBezTo>
              <a:cubicBezTo>
                <a:pt x="17930" y="18461"/>
                <a:pt x="17929" y="18461"/>
                <a:pt x="17927" y="18461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28</xdr:row>
      <xdr:rowOff>85725</xdr:rowOff>
    </xdr:from>
    <xdr:to>
      <xdr:col>0</xdr:col>
      <xdr:colOff>342900</xdr:colOff>
      <xdr:row>28</xdr:row>
      <xdr:rowOff>114300</xdr:rowOff>
    </xdr:to>
    <xdr:sp>
      <xdr:nvSpPr>
        <xdr:cNvPr id="7" name="AutoShape 53"/>
        <xdr:cNvSpPr>
          <a:spLocks noChangeAspect="1"/>
        </xdr:cNvSpPr>
      </xdr:nvSpPr>
      <xdr:spPr>
        <a:xfrm>
          <a:off x="333375" y="6553200"/>
          <a:ext cx="9525" cy="28575"/>
        </a:xfrm>
        <a:custGeom>
          <a:pathLst>
            <a:path h="17654" w="961">
              <a:moveTo>
                <a:pt x="957" y="17609"/>
              </a:moveTo>
              <a:cubicBezTo>
                <a:pt x="961" y="17609"/>
                <a:pt x="955" y="17607"/>
                <a:pt x="953" y="17604"/>
              </a:cubicBezTo>
              <a:cubicBezTo>
                <a:pt x="951" y="17601"/>
                <a:pt x="952" y="17598"/>
                <a:pt x="951" y="17596"/>
              </a:cubicBezTo>
              <a:cubicBezTo>
                <a:pt x="950" y="17593"/>
                <a:pt x="950" y="17591"/>
                <a:pt x="949" y="17589"/>
              </a:cubicBezTo>
              <a:cubicBezTo>
                <a:pt x="946" y="17583"/>
                <a:pt x="947" y="17587"/>
                <a:pt x="946" y="17581"/>
              </a:cubicBezTo>
              <a:cubicBezTo>
                <a:pt x="946" y="17578"/>
                <a:pt x="946" y="17577"/>
                <a:pt x="945" y="17575"/>
              </a:cubicBezTo>
              <a:cubicBezTo>
                <a:pt x="945" y="17579"/>
                <a:pt x="946" y="17583"/>
                <a:pt x="946" y="17587"/>
              </a:cubicBezTo>
              <a:cubicBezTo>
                <a:pt x="947" y="17594"/>
                <a:pt x="946" y="17603"/>
                <a:pt x="945" y="17610"/>
              </a:cubicBezTo>
              <a:cubicBezTo>
                <a:pt x="944" y="17616"/>
                <a:pt x="942" y="17622"/>
                <a:pt x="941" y="17628"/>
              </a:cubicBezTo>
              <a:cubicBezTo>
                <a:pt x="939" y="17635"/>
                <a:pt x="937" y="17636"/>
                <a:pt x="934" y="17642"/>
              </a:cubicBezTo>
              <a:cubicBezTo>
                <a:pt x="932" y="17645"/>
                <a:pt x="926" y="17653"/>
                <a:pt x="921" y="17653"/>
              </a:cubicBezTo>
              <a:cubicBezTo>
                <a:pt x="914" y="17653"/>
                <a:pt x="916" y="17647"/>
                <a:pt x="916" y="17643"/>
              </a:cubicBezTo>
              <a:cubicBezTo>
                <a:pt x="916" y="17640"/>
                <a:pt x="918" y="17637"/>
                <a:pt x="918" y="17634"/>
              </a:cubicBezTo>
              <a:cubicBezTo>
                <a:pt x="918" y="17628"/>
                <a:pt x="920" y="17631"/>
                <a:pt x="927" y="17632"/>
              </a:cubicBezTo>
              <a:cubicBezTo>
                <a:pt x="930" y="17626"/>
                <a:pt x="932" y="17629"/>
                <a:pt x="938" y="1762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190500</xdr:rowOff>
    </xdr:from>
    <xdr:to>
      <xdr:col>0</xdr:col>
      <xdr:colOff>342900</xdr:colOff>
      <xdr:row>28</xdr:row>
      <xdr:rowOff>219075</xdr:rowOff>
    </xdr:to>
    <xdr:sp>
      <xdr:nvSpPr>
        <xdr:cNvPr id="8" name="AutoShape 54"/>
        <xdr:cNvSpPr>
          <a:spLocks noChangeAspect="1"/>
        </xdr:cNvSpPr>
      </xdr:nvSpPr>
      <xdr:spPr>
        <a:xfrm>
          <a:off x="323850" y="6657975"/>
          <a:ext cx="19050" cy="28575"/>
        </a:xfrm>
        <a:custGeom>
          <a:pathLst>
            <a:path h="17943" w="957">
              <a:moveTo>
                <a:pt x="906" y="17878"/>
              </a:moveTo>
              <a:cubicBezTo>
                <a:pt x="907" y="17875"/>
                <a:pt x="907" y="17873"/>
                <a:pt x="909" y="17871"/>
              </a:cubicBezTo>
              <a:cubicBezTo>
                <a:pt x="913" y="17867"/>
                <a:pt x="914" y="17861"/>
                <a:pt x="918" y="17857"/>
              </a:cubicBezTo>
              <a:cubicBezTo>
                <a:pt x="922" y="17853"/>
                <a:pt x="926" y="17852"/>
                <a:pt x="931" y="17853"/>
              </a:cubicBezTo>
              <a:cubicBezTo>
                <a:pt x="931" y="17864"/>
                <a:pt x="930" y="17873"/>
                <a:pt x="927" y="17884"/>
              </a:cubicBezTo>
              <a:cubicBezTo>
                <a:pt x="922" y="17898"/>
                <a:pt x="916" y="17913"/>
                <a:pt x="908" y="17926"/>
              </a:cubicBezTo>
              <a:cubicBezTo>
                <a:pt x="906" y="17930"/>
                <a:pt x="902" y="17939"/>
                <a:pt x="898" y="17942"/>
              </a:cubicBezTo>
              <a:cubicBezTo>
                <a:pt x="897" y="17942"/>
                <a:pt x="896" y="17942"/>
                <a:pt x="895" y="17942"/>
              </a:cubicBezTo>
              <a:cubicBezTo>
                <a:pt x="893" y="17935"/>
                <a:pt x="893" y="17931"/>
                <a:pt x="893" y="17924"/>
              </a:cubicBezTo>
              <a:cubicBezTo>
                <a:pt x="893" y="17907"/>
                <a:pt x="898" y="17890"/>
                <a:pt x="902" y="17874"/>
              </a:cubicBezTo>
              <a:cubicBezTo>
                <a:pt x="903" y="17870"/>
                <a:pt x="905" y="17859"/>
                <a:pt x="911" y="17857"/>
              </a:cubicBezTo>
              <a:cubicBezTo>
                <a:pt x="918" y="17855"/>
                <a:pt x="922" y="17856"/>
                <a:pt x="929" y="17859"/>
              </a:cubicBezTo>
              <a:cubicBezTo>
                <a:pt x="935" y="17861"/>
                <a:pt x="945" y="17863"/>
                <a:pt x="948" y="17868"/>
              </a:cubicBezTo>
              <a:cubicBezTo>
                <a:pt x="951" y="17872"/>
                <a:pt x="955" y="17890"/>
                <a:pt x="954" y="17895"/>
              </a:cubicBezTo>
              <a:cubicBezTo>
                <a:pt x="948" y="17897"/>
                <a:pt x="948" y="17901"/>
                <a:pt x="956" y="1790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29</xdr:row>
      <xdr:rowOff>66675</xdr:rowOff>
    </xdr:from>
    <xdr:to>
      <xdr:col>0</xdr:col>
      <xdr:colOff>352425</xdr:colOff>
      <xdr:row>29</xdr:row>
      <xdr:rowOff>104775</xdr:rowOff>
    </xdr:to>
    <xdr:sp>
      <xdr:nvSpPr>
        <xdr:cNvPr id="9" name="AutoShape 55"/>
        <xdr:cNvSpPr>
          <a:spLocks noChangeAspect="1"/>
        </xdr:cNvSpPr>
      </xdr:nvSpPr>
      <xdr:spPr>
        <a:xfrm>
          <a:off x="323850" y="6762750"/>
          <a:ext cx="28575" cy="38100"/>
        </a:xfrm>
        <a:custGeom>
          <a:pathLst>
            <a:path h="18261" w="978">
              <a:moveTo>
                <a:pt x="930" y="18194"/>
              </a:moveTo>
              <a:cubicBezTo>
                <a:pt x="924" y="18185"/>
                <a:pt x="923" y="18182"/>
                <a:pt x="927" y="18170"/>
              </a:cubicBezTo>
              <a:cubicBezTo>
                <a:pt x="930" y="18162"/>
                <a:pt x="934" y="18158"/>
                <a:pt x="942" y="18155"/>
              </a:cubicBezTo>
              <a:cubicBezTo>
                <a:pt x="951" y="18152"/>
                <a:pt x="956" y="18157"/>
                <a:pt x="962" y="18164"/>
              </a:cubicBezTo>
              <a:cubicBezTo>
                <a:pt x="968" y="18172"/>
                <a:pt x="976" y="18181"/>
                <a:pt x="977" y="18191"/>
              </a:cubicBezTo>
              <a:cubicBezTo>
                <a:pt x="978" y="18200"/>
                <a:pt x="978" y="18215"/>
                <a:pt x="974" y="18223"/>
              </a:cubicBezTo>
              <a:cubicBezTo>
                <a:pt x="969" y="18235"/>
                <a:pt x="960" y="18245"/>
                <a:pt x="950" y="18252"/>
              </a:cubicBezTo>
              <a:cubicBezTo>
                <a:pt x="941" y="18259"/>
                <a:pt x="931" y="18261"/>
                <a:pt x="920" y="18258"/>
              </a:cubicBezTo>
              <a:cubicBezTo>
                <a:pt x="913" y="18256"/>
                <a:pt x="904" y="18246"/>
                <a:pt x="902" y="18239"/>
              </a:cubicBezTo>
              <a:cubicBezTo>
                <a:pt x="899" y="18229"/>
                <a:pt x="901" y="18218"/>
                <a:pt x="902" y="18209"/>
              </a:cubicBezTo>
              <a:cubicBezTo>
                <a:pt x="903" y="18202"/>
                <a:pt x="904" y="18196"/>
                <a:pt x="910" y="18192"/>
              </a:cubicBezTo>
              <a:cubicBezTo>
                <a:pt x="916" y="18187"/>
                <a:pt x="924" y="18188"/>
                <a:pt x="930" y="18187"/>
              </a:cubicBezTo>
              <a:cubicBezTo>
                <a:pt x="934" y="18186"/>
                <a:pt x="946" y="18183"/>
                <a:pt x="949" y="18184"/>
              </a:cubicBezTo>
              <a:cubicBezTo>
                <a:pt x="961" y="18188"/>
                <a:pt x="949" y="18181"/>
                <a:pt x="962" y="1819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28</xdr:row>
      <xdr:rowOff>95250</xdr:rowOff>
    </xdr:from>
    <xdr:to>
      <xdr:col>4</xdr:col>
      <xdr:colOff>276225</xdr:colOff>
      <xdr:row>28</xdr:row>
      <xdr:rowOff>114300</xdr:rowOff>
    </xdr:to>
    <xdr:sp>
      <xdr:nvSpPr>
        <xdr:cNvPr id="10" name="AutoShape 56"/>
        <xdr:cNvSpPr>
          <a:spLocks noChangeAspect="1"/>
        </xdr:cNvSpPr>
      </xdr:nvSpPr>
      <xdr:spPr>
        <a:xfrm>
          <a:off x="4524375" y="6562725"/>
          <a:ext cx="19050" cy="19050"/>
        </a:xfrm>
        <a:custGeom>
          <a:pathLst>
            <a:path h="17650" w="12879">
              <a:moveTo>
                <a:pt x="12865" y="17649"/>
              </a:moveTo>
              <a:cubicBezTo>
                <a:pt x="12865" y="17639"/>
                <a:pt x="12865" y="17635"/>
                <a:pt x="12869" y="17626"/>
              </a:cubicBezTo>
              <a:cubicBezTo>
                <a:pt x="12870" y="17624"/>
                <a:pt x="12870" y="17621"/>
                <a:pt x="12870" y="17620"/>
              </a:cubicBezTo>
              <a:cubicBezTo>
                <a:pt x="12871" y="17617"/>
                <a:pt x="12871" y="17611"/>
                <a:pt x="12873" y="17609"/>
              </a:cubicBezTo>
              <a:cubicBezTo>
                <a:pt x="12874" y="17607"/>
                <a:pt x="12876" y="17606"/>
                <a:pt x="12877" y="17605"/>
              </a:cubicBezTo>
              <a:cubicBezTo>
                <a:pt x="12877" y="17608"/>
                <a:pt x="12876" y="17609"/>
                <a:pt x="12877" y="17612"/>
              </a:cubicBezTo>
              <a:cubicBezTo>
                <a:pt x="12877" y="17613"/>
                <a:pt x="12879" y="17613"/>
                <a:pt x="12878" y="17615"/>
              </a:cubicBezTo>
              <a:cubicBezTo>
                <a:pt x="12877" y="17616"/>
                <a:pt x="12873" y="17617"/>
                <a:pt x="12872" y="17617"/>
              </a:cubicBezTo>
              <a:cubicBezTo>
                <a:pt x="12870" y="17615"/>
                <a:pt x="12866" y="17611"/>
                <a:pt x="12864" y="17609"/>
              </a:cubicBezTo>
              <a:cubicBezTo>
                <a:pt x="12860" y="17604"/>
                <a:pt x="12857" y="17598"/>
                <a:pt x="12851" y="17594"/>
              </a:cubicBezTo>
              <a:cubicBezTo>
                <a:pt x="12849" y="17592"/>
                <a:pt x="12846" y="17591"/>
                <a:pt x="12843" y="17590"/>
              </a:cubicBezTo>
              <a:cubicBezTo>
                <a:pt x="12845" y="17596"/>
                <a:pt x="12839" y="17588"/>
                <a:pt x="12850" y="1759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28</xdr:row>
      <xdr:rowOff>180975</xdr:rowOff>
    </xdr:from>
    <xdr:to>
      <xdr:col>4</xdr:col>
      <xdr:colOff>266700</xdr:colOff>
      <xdr:row>29</xdr:row>
      <xdr:rowOff>0</xdr:rowOff>
    </xdr:to>
    <xdr:sp>
      <xdr:nvSpPr>
        <xdr:cNvPr id="11" name="AutoShape 57"/>
        <xdr:cNvSpPr>
          <a:spLocks noChangeAspect="1"/>
        </xdr:cNvSpPr>
      </xdr:nvSpPr>
      <xdr:spPr>
        <a:xfrm>
          <a:off x="4505325" y="6648450"/>
          <a:ext cx="28575" cy="47625"/>
        </a:xfrm>
        <a:custGeom>
          <a:pathLst>
            <a:path h="17976" w="12866">
              <a:moveTo>
                <a:pt x="12772" y="17975"/>
              </a:moveTo>
              <a:cubicBezTo>
                <a:pt x="12775" y="17953"/>
                <a:pt x="12783" y="17937"/>
                <a:pt x="12794" y="17917"/>
              </a:cubicBezTo>
              <a:cubicBezTo>
                <a:pt x="12804" y="17898"/>
                <a:pt x="12816" y="17881"/>
                <a:pt x="12830" y="17865"/>
              </a:cubicBezTo>
              <a:cubicBezTo>
                <a:pt x="12838" y="17855"/>
                <a:pt x="12846" y="17847"/>
                <a:pt x="12856" y="17839"/>
              </a:cubicBezTo>
              <a:cubicBezTo>
                <a:pt x="12859" y="17836"/>
                <a:pt x="12859" y="17835"/>
                <a:pt x="12862" y="17835"/>
              </a:cubicBezTo>
              <a:cubicBezTo>
                <a:pt x="12864" y="17839"/>
                <a:pt x="12865" y="17841"/>
                <a:pt x="12865" y="17847"/>
              </a:cubicBezTo>
              <a:cubicBezTo>
                <a:pt x="12865" y="17859"/>
                <a:pt x="12864" y="17871"/>
                <a:pt x="12864" y="17883"/>
              </a:cubicBezTo>
              <a:cubicBezTo>
                <a:pt x="12863" y="17897"/>
                <a:pt x="12863" y="17910"/>
                <a:pt x="12859" y="17924"/>
              </a:cubicBezTo>
              <a:cubicBezTo>
                <a:pt x="12857" y="17931"/>
                <a:pt x="12854" y="17940"/>
                <a:pt x="12851" y="17946"/>
              </a:cubicBezTo>
              <a:cubicBezTo>
                <a:pt x="12849" y="17948"/>
                <a:pt x="12849" y="17948"/>
                <a:pt x="12848" y="17950"/>
              </a:cubicBezTo>
              <a:cubicBezTo>
                <a:pt x="12848" y="17946"/>
                <a:pt x="12848" y="17942"/>
                <a:pt x="12847" y="17938"/>
              </a:cubicBezTo>
              <a:cubicBezTo>
                <a:pt x="12845" y="17930"/>
                <a:pt x="12846" y="17924"/>
                <a:pt x="12846" y="17915"/>
              </a:cubicBezTo>
              <a:cubicBezTo>
                <a:pt x="12846" y="17907"/>
                <a:pt x="12844" y="17897"/>
                <a:pt x="12846" y="17889"/>
              </a:cubicBezTo>
              <a:cubicBezTo>
                <a:pt x="12847" y="17886"/>
                <a:pt x="12849" y="17880"/>
                <a:pt x="12850" y="17878"/>
              </a:cubicBezTo>
              <a:cubicBezTo>
                <a:pt x="12852" y="17872"/>
                <a:pt x="12858" y="17878"/>
                <a:pt x="12852" y="17878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29</xdr:row>
      <xdr:rowOff>66675</xdr:rowOff>
    </xdr:from>
    <xdr:to>
      <xdr:col>4</xdr:col>
      <xdr:colOff>276225</xdr:colOff>
      <xdr:row>29</xdr:row>
      <xdr:rowOff>85725</xdr:rowOff>
    </xdr:to>
    <xdr:sp>
      <xdr:nvSpPr>
        <xdr:cNvPr id="12" name="AutoShape 58"/>
        <xdr:cNvSpPr>
          <a:spLocks noChangeAspect="1"/>
        </xdr:cNvSpPr>
      </xdr:nvSpPr>
      <xdr:spPr>
        <a:xfrm>
          <a:off x="4533900" y="6762750"/>
          <a:ext cx="9525" cy="19050"/>
        </a:xfrm>
        <a:custGeom>
          <a:pathLst>
            <a:path h="18214" w="12892">
              <a:moveTo>
                <a:pt x="12851" y="18175"/>
              </a:moveTo>
              <a:cubicBezTo>
                <a:pt x="12850" y="18168"/>
                <a:pt x="12849" y="18166"/>
                <a:pt x="12854" y="18161"/>
              </a:cubicBezTo>
              <a:cubicBezTo>
                <a:pt x="12858" y="18157"/>
                <a:pt x="12863" y="18155"/>
                <a:pt x="12868" y="18156"/>
              </a:cubicBezTo>
              <a:cubicBezTo>
                <a:pt x="12875" y="18157"/>
                <a:pt x="12881" y="18162"/>
                <a:pt x="12885" y="18167"/>
              </a:cubicBezTo>
              <a:cubicBezTo>
                <a:pt x="12888" y="18170"/>
                <a:pt x="12891" y="18177"/>
                <a:pt x="12891" y="18181"/>
              </a:cubicBezTo>
              <a:cubicBezTo>
                <a:pt x="12891" y="18188"/>
                <a:pt x="12887" y="18195"/>
                <a:pt x="12883" y="18201"/>
              </a:cubicBezTo>
              <a:cubicBezTo>
                <a:pt x="12881" y="18204"/>
                <a:pt x="12876" y="18212"/>
                <a:pt x="12872" y="18213"/>
              </a:cubicBezTo>
              <a:cubicBezTo>
                <a:pt x="12866" y="18214"/>
                <a:pt x="12864" y="18206"/>
                <a:pt x="12862" y="18203"/>
              </a:cubicBezTo>
              <a:cubicBezTo>
                <a:pt x="12858" y="18196"/>
                <a:pt x="12855" y="18190"/>
                <a:pt x="12856" y="18182"/>
              </a:cubicBezTo>
              <a:cubicBezTo>
                <a:pt x="12857" y="18176"/>
                <a:pt x="12859" y="18169"/>
                <a:pt x="12862" y="18163"/>
              </a:cubicBezTo>
              <a:cubicBezTo>
                <a:pt x="12865" y="18157"/>
                <a:pt x="12864" y="18151"/>
                <a:pt x="12872" y="18149"/>
              </a:cubicBezTo>
              <a:cubicBezTo>
                <a:pt x="12881" y="18147"/>
                <a:pt x="12886" y="18161"/>
                <a:pt x="12886" y="18165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152400</xdr:rowOff>
    </xdr:from>
    <xdr:to>
      <xdr:col>4</xdr:col>
      <xdr:colOff>266700</xdr:colOff>
      <xdr:row>29</xdr:row>
      <xdr:rowOff>171450</xdr:rowOff>
    </xdr:to>
    <xdr:sp>
      <xdr:nvSpPr>
        <xdr:cNvPr id="13" name="AutoShape 59"/>
        <xdr:cNvSpPr>
          <a:spLocks noChangeAspect="1"/>
        </xdr:cNvSpPr>
      </xdr:nvSpPr>
      <xdr:spPr>
        <a:xfrm>
          <a:off x="4524375" y="6848475"/>
          <a:ext cx="9525" cy="19050"/>
        </a:xfrm>
        <a:custGeom>
          <a:pathLst>
            <a:path h="18440" w="12866">
              <a:moveTo>
                <a:pt x="12840" y="18403"/>
              </a:moveTo>
              <a:cubicBezTo>
                <a:pt x="12837" y="18400"/>
                <a:pt x="12836" y="18399"/>
                <a:pt x="12839" y="18397"/>
              </a:cubicBezTo>
              <a:cubicBezTo>
                <a:pt x="12842" y="18398"/>
                <a:pt x="12846" y="18401"/>
                <a:pt x="12848" y="18404"/>
              </a:cubicBezTo>
              <a:cubicBezTo>
                <a:pt x="12852" y="18410"/>
                <a:pt x="12856" y="18417"/>
                <a:pt x="12859" y="18423"/>
              </a:cubicBezTo>
              <a:cubicBezTo>
                <a:pt x="12861" y="18427"/>
                <a:pt x="12864" y="18433"/>
                <a:pt x="12865" y="18438"/>
              </a:cubicBezTo>
              <a:cubicBezTo>
                <a:pt x="12865" y="18437"/>
                <a:pt x="12865" y="18437"/>
                <a:pt x="12865" y="18439"/>
              </a:cubicBezTo>
              <a:cubicBezTo>
                <a:pt x="12864" y="18431"/>
                <a:pt x="12863" y="18434"/>
                <a:pt x="12859" y="18428"/>
              </a:cubicBezTo>
              <a:cubicBezTo>
                <a:pt x="12856" y="18423"/>
                <a:pt x="12852" y="18418"/>
                <a:pt x="12848" y="18413"/>
              </a:cubicBezTo>
              <a:cubicBezTo>
                <a:pt x="12843" y="18407"/>
                <a:pt x="12841" y="18403"/>
                <a:pt x="12839" y="18395"/>
              </a:cubicBezTo>
              <a:cubicBezTo>
                <a:pt x="12845" y="18395"/>
                <a:pt x="12847" y="18395"/>
                <a:pt x="12848" y="1838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28</xdr:row>
      <xdr:rowOff>123825</xdr:rowOff>
    </xdr:from>
    <xdr:to>
      <xdr:col>1</xdr:col>
      <xdr:colOff>295275</xdr:colOff>
      <xdr:row>28</xdr:row>
      <xdr:rowOff>142875</xdr:rowOff>
    </xdr:to>
    <xdr:sp>
      <xdr:nvSpPr>
        <xdr:cNvPr id="14" name="AutoShape 60"/>
        <xdr:cNvSpPr>
          <a:spLocks noChangeAspect="1"/>
        </xdr:cNvSpPr>
      </xdr:nvSpPr>
      <xdr:spPr>
        <a:xfrm>
          <a:off x="1485900" y="6591300"/>
          <a:ext cx="28575" cy="19050"/>
        </a:xfrm>
        <a:custGeom>
          <a:pathLst>
            <a:path h="17737" w="4203">
              <a:moveTo>
                <a:pt x="4180" y="17697"/>
              </a:moveTo>
              <a:cubicBezTo>
                <a:pt x="4181" y="17696"/>
                <a:pt x="4179" y="17693"/>
                <a:pt x="4180" y="17688"/>
              </a:cubicBezTo>
              <a:cubicBezTo>
                <a:pt x="4180" y="17686"/>
                <a:pt x="4180" y="17685"/>
                <a:pt x="4182" y="17684"/>
              </a:cubicBezTo>
              <a:cubicBezTo>
                <a:pt x="4184" y="17682"/>
                <a:pt x="4189" y="17681"/>
                <a:pt x="4192" y="17679"/>
              </a:cubicBezTo>
              <a:cubicBezTo>
                <a:pt x="4195" y="17677"/>
                <a:pt x="4197" y="17676"/>
                <a:pt x="4201" y="17674"/>
              </a:cubicBezTo>
              <a:cubicBezTo>
                <a:pt x="4201" y="17676"/>
                <a:pt x="4202" y="17680"/>
                <a:pt x="4199" y="17683"/>
              </a:cubicBezTo>
              <a:cubicBezTo>
                <a:pt x="4193" y="17688"/>
                <a:pt x="4187" y="17695"/>
                <a:pt x="4180" y="17700"/>
              </a:cubicBezTo>
              <a:cubicBezTo>
                <a:pt x="4171" y="17707"/>
                <a:pt x="4161" y="17715"/>
                <a:pt x="4152" y="17722"/>
              </a:cubicBezTo>
              <a:cubicBezTo>
                <a:pt x="4147" y="17726"/>
                <a:pt x="4140" y="17734"/>
                <a:pt x="4134" y="17736"/>
              </a:cubicBezTo>
              <a:cubicBezTo>
                <a:pt x="4132" y="17736"/>
                <a:pt x="4131" y="17736"/>
                <a:pt x="4130" y="17736"/>
              </a:cubicBezTo>
              <a:cubicBezTo>
                <a:pt x="4130" y="17730"/>
                <a:pt x="4130" y="17726"/>
                <a:pt x="4132" y="17720"/>
              </a:cubicBezTo>
              <a:cubicBezTo>
                <a:pt x="4135" y="17710"/>
                <a:pt x="4139" y="17699"/>
                <a:pt x="4145" y="17690"/>
              </a:cubicBezTo>
              <a:cubicBezTo>
                <a:pt x="4150" y="17683"/>
                <a:pt x="4154" y="17672"/>
                <a:pt x="4160" y="17666"/>
              </a:cubicBezTo>
              <a:cubicBezTo>
                <a:pt x="4163" y="17664"/>
                <a:pt x="4164" y="17664"/>
                <a:pt x="4165" y="17662"/>
              </a:cubicBezTo>
              <a:cubicBezTo>
                <a:pt x="4166" y="17665"/>
                <a:pt x="4165" y="17669"/>
                <a:pt x="4166" y="17672"/>
              </a:cubicBezTo>
              <a:cubicBezTo>
                <a:pt x="4167" y="17680"/>
                <a:pt x="4175" y="17694"/>
                <a:pt x="4175" y="17701"/>
              </a:cubicBezTo>
              <a:cubicBezTo>
                <a:pt x="4171" y="17711"/>
                <a:pt x="4171" y="17716"/>
                <a:pt x="4180" y="1772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28</xdr:row>
      <xdr:rowOff>200025</xdr:rowOff>
    </xdr:from>
    <xdr:to>
      <xdr:col>1</xdr:col>
      <xdr:colOff>285750</xdr:colOff>
      <xdr:row>29</xdr:row>
      <xdr:rowOff>0</xdr:rowOff>
    </xdr:to>
    <xdr:sp>
      <xdr:nvSpPr>
        <xdr:cNvPr id="15" name="AutoShape 61"/>
        <xdr:cNvSpPr>
          <a:spLocks noChangeAspect="1"/>
        </xdr:cNvSpPr>
      </xdr:nvSpPr>
      <xdr:spPr>
        <a:xfrm>
          <a:off x="1495425" y="6667500"/>
          <a:ext cx="9525" cy="28575"/>
        </a:xfrm>
        <a:custGeom>
          <a:pathLst>
            <a:path h="17959" w="4194">
              <a:moveTo>
                <a:pt x="4163" y="17923"/>
              </a:moveTo>
              <a:cubicBezTo>
                <a:pt x="4158" y="17919"/>
                <a:pt x="4155" y="17919"/>
                <a:pt x="4159" y="17911"/>
              </a:cubicBezTo>
              <a:cubicBezTo>
                <a:pt x="4163" y="17904"/>
                <a:pt x="4162" y="17897"/>
                <a:pt x="4166" y="17889"/>
              </a:cubicBezTo>
              <a:cubicBezTo>
                <a:pt x="4169" y="17883"/>
                <a:pt x="4174" y="17880"/>
                <a:pt x="4178" y="17876"/>
              </a:cubicBezTo>
              <a:cubicBezTo>
                <a:pt x="4180" y="17874"/>
                <a:pt x="4183" y="17871"/>
                <a:pt x="4187" y="17873"/>
              </a:cubicBezTo>
              <a:cubicBezTo>
                <a:pt x="4194" y="17876"/>
                <a:pt x="4193" y="17886"/>
                <a:pt x="4192" y="17893"/>
              </a:cubicBezTo>
              <a:cubicBezTo>
                <a:pt x="4191" y="17905"/>
                <a:pt x="4185" y="17917"/>
                <a:pt x="4180" y="17928"/>
              </a:cubicBezTo>
              <a:cubicBezTo>
                <a:pt x="4176" y="17937"/>
                <a:pt x="4170" y="17946"/>
                <a:pt x="4164" y="17953"/>
              </a:cubicBezTo>
              <a:cubicBezTo>
                <a:pt x="4161" y="17957"/>
                <a:pt x="4155" y="17959"/>
                <a:pt x="4152" y="17953"/>
              </a:cubicBezTo>
              <a:cubicBezTo>
                <a:pt x="4150" y="17949"/>
                <a:pt x="4148" y="17942"/>
                <a:pt x="4146" y="17937"/>
              </a:cubicBezTo>
              <a:cubicBezTo>
                <a:pt x="4144" y="17932"/>
                <a:pt x="4144" y="17929"/>
                <a:pt x="4143" y="17924"/>
              </a:cubicBezTo>
              <a:cubicBezTo>
                <a:pt x="4140" y="17915"/>
                <a:pt x="4146" y="17922"/>
                <a:pt x="4144" y="1792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29</xdr:row>
      <xdr:rowOff>76200</xdr:rowOff>
    </xdr:from>
    <xdr:to>
      <xdr:col>1</xdr:col>
      <xdr:colOff>285750</xdr:colOff>
      <xdr:row>29</xdr:row>
      <xdr:rowOff>114300</xdr:rowOff>
    </xdr:to>
    <xdr:sp>
      <xdr:nvSpPr>
        <xdr:cNvPr id="16" name="AutoShape 62"/>
        <xdr:cNvSpPr>
          <a:spLocks noChangeAspect="1"/>
        </xdr:cNvSpPr>
      </xdr:nvSpPr>
      <xdr:spPr>
        <a:xfrm>
          <a:off x="1485900" y="6772275"/>
          <a:ext cx="19050" cy="38100"/>
        </a:xfrm>
        <a:custGeom>
          <a:pathLst>
            <a:path h="18284" w="4172">
              <a:moveTo>
                <a:pt x="4131" y="18251"/>
              </a:moveTo>
              <a:cubicBezTo>
                <a:pt x="4135" y="18242"/>
                <a:pt x="4136" y="18233"/>
                <a:pt x="4140" y="18223"/>
              </a:cubicBezTo>
              <a:cubicBezTo>
                <a:pt x="4141" y="18219"/>
                <a:pt x="4147" y="18216"/>
                <a:pt x="4151" y="18216"/>
              </a:cubicBezTo>
              <a:cubicBezTo>
                <a:pt x="4153" y="18216"/>
                <a:pt x="4161" y="18219"/>
                <a:pt x="4164" y="18220"/>
              </a:cubicBezTo>
              <a:cubicBezTo>
                <a:pt x="4171" y="18223"/>
                <a:pt x="4172" y="18233"/>
                <a:pt x="4171" y="18240"/>
              </a:cubicBezTo>
              <a:cubicBezTo>
                <a:pt x="4170" y="18249"/>
                <a:pt x="4165" y="18263"/>
                <a:pt x="4159" y="18270"/>
              </a:cubicBezTo>
              <a:cubicBezTo>
                <a:pt x="4153" y="18277"/>
                <a:pt x="4146" y="18283"/>
                <a:pt x="4136" y="18283"/>
              </a:cubicBezTo>
              <a:cubicBezTo>
                <a:pt x="4125" y="18283"/>
                <a:pt x="4125" y="18269"/>
                <a:pt x="4123" y="18262"/>
              </a:cubicBezTo>
              <a:cubicBezTo>
                <a:pt x="4119" y="18248"/>
                <a:pt x="4120" y="18237"/>
                <a:pt x="4122" y="18223"/>
              </a:cubicBezTo>
              <a:cubicBezTo>
                <a:pt x="4123" y="18213"/>
                <a:pt x="4124" y="18195"/>
                <a:pt x="4130" y="18187"/>
              </a:cubicBezTo>
              <a:cubicBezTo>
                <a:pt x="4132" y="18184"/>
                <a:pt x="4144" y="18170"/>
                <a:pt x="4141" y="18177"/>
              </a:cubicBezTo>
              <a:cubicBezTo>
                <a:pt x="4140" y="18177"/>
                <a:pt x="4139" y="18176"/>
                <a:pt x="4138" y="18176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</xdr:row>
      <xdr:rowOff>219075</xdr:rowOff>
    </xdr:from>
    <xdr:to>
      <xdr:col>1</xdr:col>
      <xdr:colOff>485775</xdr:colOff>
      <xdr:row>7</xdr:row>
      <xdr:rowOff>19050</xdr:rowOff>
    </xdr:to>
    <xdr:sp>
      <xdr:nvSpPr>
        <xdr:cNvPr id="17" name="AutoShape 64"/>
        <xdr:cNvSpPr>
          <a:spLocks noChangeAspect="1"/>
        </xdr:cNvSpPr>
      </xdr:nvSpPr>
      <xdr:spPr>
        <a:xfrm>
          <a:off x="857250" y="971550"/>
          <a:ext cx="847725" cy="714375"/>
        </a:xfrm>
        <a:custGeom>
          <a:pathLst>
            <a:path h="4687" w="4729">
              <a:moveTo>
                <a:pt x="2450" y="2688"/>
              </a:moveTo>
              <a:cubicBezTo>
                <a:pt x="2450" y="2688"/>
                <a:pt x="2445" y="2696"/>
                <a:pt x="2444" y="2702"/>
              </a:cubicBezTo>
              <a:cubicBezTo>
                <a:pt x="2440" y="2736"/>
                <a:pt x="2440" y="2771"/>
                <a:pt x="2438" y="2805"/>
              </a:cubicBezTo>
              <a:cubicBezTo>
                <a:pt x="2429" y="2945"/>
                <a:pt x="2391" y="3088"/>
                <a:pt x="2393" y="3228"/>
              </a:cubicBezTo>
              <a:cubicBezTo>
                <a:pt x="2395" y="3348"/>
                <a:pt x="2417" y="3457"/>
                <a:pt x="2406" y="3578"/>
              </a:cubicBezTo>
              <a:cubicBezTo>
                <a:pt x="2394" y="3703"/>
                <a:pt x="2398" y="3824"/>
                <a:pt x="2412" y="3949"/>
              </a:cubicBezTo>
              <a:cubicBezTo>
                <a:pt x="2418" y="3999"/>
                <a:pt x="2421" y="4048"/>
                <a:pt x="2427" y="4097"/>
              </a:cubicBezTo>
              <a:cubicBezTo>
                <a:pt x="2442" y="4220"/>
                <a:pt x="2458" y="4342"/>
                <a:pt x="2466" y="4466"/>
              </a:cubicBezTo>
              <a:cubicBezTo>
                <a:pt x="2468" y="4504"/>
                <a:pt x="2454" y="4576"/>
                <a:pt x="2469" y="4609"/>
              </a:cubicBezTo>
              <a:cubicBezTo>
                <a:pt x="2473" y="4617"/>
                <a:pt x="2471" y="4621"/>
                <a:pt x="2471" y="4621"/>
              </a:cubicBezTo>
              <a:cubicBezTo>
                <a:pt x="2485" y="4641"/>
                <a:pt x="2528" y="4650"/>
                <a:pt x="2553" y="4657"/>
              </a:cubicBezTo>
              <a:cubicBezTo>
                <a:pt x="2631" y="4681"/>
                <a:pt x="2708" y="4651"/>
                <a:pt x="2788" y="4651"/>
              </a:cubicBezTo>
              <a:cubicBezTo>
                <a:pt x="2868" y="4651"/>
                <a:pt x="2946" y="4659"/>
                <a:pt x="3027" y="4656"/>
              </a:cubicBezTo>
              <a:cubicBezTo>
                <a:pt x="3086" y="4654"/>
                <a:pt x="3141" y="4650"/>
                <a:pt x="3200" y="4656"/>
              </a:cubicBezTo>
              <a:cubicBezTo>
                <a:pt x="3253" y="4661"/>
                <a:pt x="3305" y="4671"/>
                <a:pt x="3358" y="4673"/>
              </a:cubicBezTo>
              <a:cubicBezTo>
                <a:pt x="3434" y="4676"/>
                <a:pt x="3509" y="4661"/>
                <a:pt x="3583" y="4662"/>
              </a:cubicBezTo>
              <a:cubicBezTo>
                <a:pt x="3702" y="4663"/>
                <a:pt x="3823" y="4663"/>
                <a:pt x="3940" y="4665"/>
              </a:cubicBezTo>
              <a:cubicBezTo>
                <a:pt x="4012" y="4666"/>
                <a:pt x="4076" y="4658"/>
                <a:pt x="4148" y="4654"/>
              </a:cubicBezTo>
              <a:cubicBezTo>
                <a:pt x="4204" y="4651"/>
                <a:pt x="4263" y="4651"/>
                <a:pt x="4319" y="4654"/>
              </a:cubicBezTo>
              <a:cubicBezTo>
                <a:pt x="4445" y="4660"/>
                <a:pt x="4610" y="4645"/>
                <a:pt x="4724" y="4679"/>
              </a:cubicBezTo>
              <a:cubicBezTo>
                <a:pt x="4729" y="4681"/>
                <a:pt x="4714" y="4681"/>
                <a:pt x="4719" y="4683"/>
              </a:cubicBezTo>
              <a:cubicBezTo>
                <a:pt x="4719" y="4684"/>
                <a:pt x="4718" y="4685"/>
                <a:pt x="4718" y="4686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3</xdr:row>
      <xdr:rowOff>219075</xdr:rowOff>
    </xdr:from>
    <xdr:to>
      <xdr:col>1</xdr:col>
      <xdr:colOff>428625</xdr:colOff>
      <xdr:row>4</xdr:row>
      <xdr:rowOff>66675</xdr:rowOff>
    </xdr:to>
    <xdr:sp>
      <xdr:nvSpPr>
        <xdr:cNvPr id="18" name="AutoShape 65"/>
        <xdr:cNvSpPr>
          <a:spLocks noChangeAspect="1"/>
        </xdr:cNvSpPr>
      </xdr:nvSpPr>
      <xdr:spPr>
        <a:xfrm>
          <a:off x="923925" y="971550"/>
          <a:ext cx="723900" cy="76200"/>
        </a:xfrm>
        <a:custGeom>
          <a:pathLst>
            <a:path h="2905" w="4570">
              <a:moveTo>
                <a:pt x="2559" y="2703"/>
              </a:moveTo>
              <a:cubicBezTo>
                <a:pt x="2561" y="2703"/>
                <a:pt x="2557" y="2705"/>
                <a:pt x="2559" y="2705"/>
              </a:cubicBezTo>
              <a:cubicBezTo>
                <a:pt x="2571" y="2707"/>
                <a:pt x="2585" y="2709"/>
                <a:pt x="2598" y="2712"/>
              </a:cubicBezTo>
              <a:cubicBezTo>
                <a:pt x="2627" y="2718"/>
                <a:pt x="2654" y="2721"/>
                <a:pt x="2683" y="2724"/>
              </a:cubicBezTo>
              <a:cubicBezTo>
                <a:pt x="2708" y="2727"/>
                <a:pt x="2733" y="2730"/>
                <a:pt x="2758" y="2734"/>
              </a:cubicBezTo>
              <a:cubicBezTo>
                <a:pt x="2792" y="2739"/>
                <a:pt x="2826" y="2746"/>
                <a:pt x="2860" y="2750"/>
              </a:cubicBezTo>
              <a:cubicBezTo>
                <a:pt x="2915" y="2757"/>
                <a:pt x="2970" y="2758"/>
                <a:pt x="3025" y="2764"/>
              </a:cubicBezTo>
              <a:cubicBezTo>
                <a:pt x="3083" y="2770"/>
                <a:pt x="3139" y="2780"/>
                <a:pt x="3196" y="2791"/>
              </a:cubicBezTo>
              <a:cubicBezTo>
                <a:pt x="3240" y="2800"/>
                <a:pt x="3283" y="2810"/>
                <a:pt x="3327" y="2818"/>
              </a:cubicBezTo>
              <a:cubicBezTo>
                <a:pt x="3405" y="2833"/>
                <a:pt x="3483" y="2848"/>
                <a:pt x="3562" y="2847"/>
              </a:cubicBezTo>
              <a:cubicBezTo>
                <a:pt x="3643" y="2846"/>
                <a:pt x="3724" y="2819"/>
                <a:pt x="3805" y="2827"/>
              </a:cubicBezTo>
              <a:cubicBezTo>
                <a:pt x="3850" y="2831"/>
                <a:pt x="3895" y="2842"/>
                <a:pt x="3939" y="2850"/>
              </a:cubicBezTo>
              <a:cubicBezTo>
                <a:pt x="3996" y="2860"/>
                <a:pt x="4049" y="2877"/>
                <a:pt x="4107" y="2882"/>
              </a:cubicBezTo>
              <a:cubicBezTo>
                <a:pt x="4137" y="2884"/>
                <a:pt x="4167" y="2888"/>
                <a:pt x="4197" y="2890"/>
              </a:cubicBezTo>
              <a:cubicBezTo>
                <a:pt x="4261" y="2894"/>
                <a:pt x="4326" y="2888"/>
                <a:pt x="4390" y="2885"/>
              </a:cubicBezTo>
              <a:cubicBezTo>
                <a:pt x="4410" y="2884"/>
                <a:pt x="4431" y="2886"/>
                <a:pt x="4451" y="2884"/>
              </a:cubicBezTo>
              <a:cubicBezTo>
                <a:pt x="4474" y="2882"/>
                <a:pt x="4496" y="2878"/>
                <a:pt x="4519" y="2876"/>
              </a:cubicBezTo>
              <a:cubicBezTo>
                <a:pt x="4531" y="2875"/>
                <a:pt x="4546" y="2874"/>
                <a:pt x="4557" y="2874"/>
              </a:cubicBezTo>
              <a:cubicBezTo>
                <a:pt x="4557" y="2874"/>
                <a:pt x="4558" y="2875"/>
                <a:pt x="4558" y="2875"/>
              </a:cubicBezTo>
              <a:cubicBezTo>
                <a:pt x="4559" y="2879"/>
                <a:pt x="4560" y="2877"/>
                <a:pt x="4561" y="2881"/>
              </a:cubicBezTo>
              <a:cubicBezTo>
                <a:pt x="4565" y="2893"/>
                <a:pt x="4564" y="2891"/>
                <a:pt x="4569" y="2904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4</xdr:row>
      <xdr:rowOff>76200</xdr:rowOff>
    </xdr:from>
    <xdr:to>
      <xdr:col>1</xdr:col>
      <xdr:colOff>457200</xdr:colOff>
      <xdr:row>7</xdr:row>
      <xdr:rowOff>28575</xdr:rowOff>
    </xdr:to>
    <xdr:sp>
      <xdr:nvSpPr>
        <xdr:cNvPr id="19" name="AutoShape 66"/>
        <xdr:cNvSpPr>
          <a:spLocks noChangeAspect="1"/>
        </xdr:cNvSpPr>
      </xdr:nvSpPr>
      <xdr:spPr>
        <a:xfrm>
          <a:off x="1647825" y="1057275"/>
          <a:ext cx="28575" cy="638175"/>
        </a:xfrm>
        <a:custGeom>
          <a:pathLst>
            <a:path h="4720" w="4657">
              <a:moveTo>
                <a:pt x="4642" y="2939"/>
              </a:moveTo>
              <a:cubicBezTo>
                <a:pt x="4646" y="3003"/>
                <a:pt x="4649" y="3066"/>
                <a:pt x="4651" y="3130"/>
              </a:cubicBezTo>
              <a:cubicBezTo>
                <a:pt x="4652" y="3158"/>
                <a:pt x="4654" y="3186"/>
                <a:pt x="4655" y="3214"/>
              </a:cubicBezTo>
              <a:cubicBezTo>
                <a:pt x="4657" y="3302"/>
                <a:pt x="4646" y="3391"/>
                <a:pt x="4644" y="3479"/>
              </a:cubicBezTo>
              <a:cubicBezTo>
                <a:pt x="4643" y="3518"/>
                <a:pt x="4641" y="3556"/>
                <a:pt x="4641" y="3595"/>
              </a:cubicBezTo>
              <a:cubicBezTo>
                <a:pt x="4641" y="3645"/>
                <a:pt x="4642" y="3694"/>
                <a:pt x="4642" y="3744"/>
              </a:cubicBezTo>
              <a:cubicBezTo>
                <a:pt x="4642" y="3761"/>
                <a:pt x="4642" y="3777"/>
                <a:pt x="4642" y="3794"/>
              </a:cubicBezTo>
              <a:cubicBezTo>
                <a:pt x="4642" y="3872"/>
                <a:pt x="4634" y="3950"/>
                <a:pt x="4628" y="4027"/>
              </a:cubicBezTo>
              <a:cubicBezTo>
                <a:pt x="4617" y="4166"/>
                <a:pt x="4615" y="4306"/>
                <a:pt x="4601" y="4444"/>
              </a:cubicBezTo>
              <a:cubicBezTo>
                <a:pt x="4592" y="4532"/>
                <a:pt x="4584" y="4624"/>
                <a:pt x="4590" y="4712"/>
              </a:cubicBezTo>
              <a:cubicBezTo>
                <a:pt x="4591" y="4720"/>
                <a:pt x="4589" y="4695"/>
                <a:pt x="4590" y="4703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</xdr:row>
      <xdr:rowOff>9525</xdr:rowOff>
    </xdr:from>
    <xdr:to>
      <xdr:col>1</xdr:col>
      <xdr:colOff>1266825</xdr:colOff>
      <xdr:row>7</xdr:row>
      <xdr:rowOff>38100</xdr:rowOff>
    </xdr:to>
    <xdr:sp>
      <xdr:nvSpPr>
        <xdr:cNvPr id="20" name="AutoShape 67"/>
        <xdr:cNvSpPr>
          <a:spLocks noChangeAspect="1"/>
        </xdr:cNvSpPr>
      </xdr:nvSpPr>
      <xdr:spPr>
        <a:xfrm>
          <a:off x="1638300" y="990600"/>
          <a:ext cx="847725" cy="714375"/>
        </a:xfrm>
        <a:custGeom>
          <a:pathLst>
            <a:path h="4732" w="6916">
              <a:moveTo>
                <a:pt x="4561" y="2787"/>
              </a:moveTo>
              <a:cubicBezTo>
                <a:pt x="4560" y="2778"/>
                <a:pt x="4558" y="2771"/>
                <a:pt x="4557" y="2762"/>
              </a:cubicBezTo>
              <a:cubicBezTo>
                <a:pt x="4563" y="2763"/>
                <a:pt x="4565" y="2761"/>
                <a:pt x="4571" y="2761"/>
              </a:cubicBezTo>
              <a:cubicBezTo>
                <a:pt x="4665" y="2766"/>
                <a:pt x="4765" y="2791"/>
                <a:pt x="4857" y="2810"/>
              </a:cubicBezTo>
              <a:cubicBezTo>
                <a:pt x="4923" y="2824"/>
                <a:pt x="4982" y="2842"/>
                <a:pt x="5050" y="2844"/>
              </a:cubicBezTo>
              <a:cubicBezTo>
                <a:pt x="5114" y="2846"/>
                <a:pt x="5180" y="2835"/>
                <a:pt x="5243" y="2822"/>
              </a:cubicBezTo>
              <a:cubicBezTo>
                <a:pt x="5347" y="2800"/>
                <a:pt x="5441" y="2798"/>
                <a:pt x="5547" y="2815"/>
              </a:cubicBezTo>
              <a:cubicBezTo>
                <a:pt x="5735" y="2845"/>
                <a:pt x="5921" y="2893"/>
                <a:pt x="6112" y="2887"/>
              </a:cubicBezTo>
              <a:cubicBezTo>
                <a:pt x="6156" y="2886"/>
                <a:pt x="6195" y="2890"/>
                <a:pt x="6237" y="2890"/>
              </a:cubicBezTo>
              <a:cubicBezTo>
                <a:pt x="6366" y="2890"/>
                <a:pt x="6497" y="2878"/>
                <a:pt x="6625" y="2898"/>
              </a:cubicBezTo>
              <a:cubicBezTo>
                <a:pt x="6664" y="2904"/>
                <a:pt x="6702" y="2915"/>
                <a:pt x="6740" y="2922"/>
              </a:cubicBezTo>
              <a:cubicBezTo>
                <a:pt x="6780" y="2929"/>
                <a:pt x="6821" y="2940"/>
                <a:pt x="6861" y="2945"/>
              </a:cubicBezTo>
              <a:cubicBezTo>
                <a:pt x="6867" y="2946"/>
                <a:pt x="6866" y="2942"/>
                <a:pt x="6872" y="2943"/>
              </a:cubicBezTo>
              <a:cubicBezTo>
                <a:pt x="6884" y="3062"/>
                <a:pt x="6894" y="3185"/>
                <a:pt x="6902" y="3305"/>
              </a:cubicBezTo>
              <a:cubicBezTo>
                <a:pt x="6916" y="3529"/>
                <a:pt x="6904" y="3750"/>
                <a:pt x="6877" y="3972"/>
              </a:cubicBezTo>
              <a:cubicBezTo>
                <a:pt x="6853" y="4164"/>
                <a:pt x="6822" y="4353"/>
                <a:pt x="6827" y="4547"/>
              </a:cubicBezTo>
              <a:cubicBezTo>
                <a:pt x="6829" y="4608"/>
                <a:pt x="6832" y="4671"/>
                <a:pt x="6834" y="4731"/>
              </a:cubicBezTo>
              <a:cubicBezTo>
                <a:pt x="6825" y="4713"/>
                <a:pt x="6816" y="4694"/>
                <a:pt x="6807" y="4675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6</xdr:row>
      <xdr:rowOff>219075</xdr:rowOff>
    </xdr:from>
    <xdr:to>
      <xdr:col>1</xdr:col>
      <xdr:colOff>1181100</xdr:colOff>
      <xdr:row>7</xdr:row>
      <xdr:rowOff>19050</xdr:rowOff>
    </xdr:to>
    <xdr:sp>
      <xdr:nvSpPr>
        <xdr:cNvPr id="21" name="AutoShape 68"/>
        <xdr:cNvSpPr>
          <a:spLocks noChangeAspect="1"/>
        </xdr:cNvSpPr>
      </xdr:nvSpPr>
      <xdr:spPr>
        <a:xfrm>
          <a:off x="1666875" y="1657350"/>
          <a:ext cx="733425" cy="28575"/>
        </a:xfrm>
        <a:custGeom>
          <a:pathLst>
            <a:path h="4693" w="6679">
              <a:moveTo>
                <a:pt x="4640" y="4681"/>
              </a:moveTo>
              <a:cubicBezTo>
                <a:pt x="4653" y="4674"/>
                <a:pt x="4666" y="4663"/>
                <a:pt x="4679" y="4656"/>
              </a:cubicBezTo>
              <a:cubicBezTo>
                <a:pt x="4739" y="4625"/>
                <a:pt x="4797" y="4635"/>
                <a:pt x="4861" y="4645"/>
              </a:cubicBezTo>
              <a:cubicBezTo>
                <a:pt x="4950" y="4659"/>
                <a:pt x="5031" y="4648"/>
                <a:pt x="5118" y="4630"/>
              </a:cubicBezTo>
              <a:cubicBezTo>
                <a:pt x="5171" y="4619"/>
                <a:pt x="5226" y="4610"/>
                <a:pt x="5280" y="4603"/>
              </a:cubicBezTo>
              <a:cubicBezTo>
                <a:pt x="5377" y="4591"/>
                <a:pt x="5467" y="4606"/>
                <a:pt x="5563" y="4615"/>
              </a:cubicBezTo>
              <a:cubicBezTo>
                <a:pt x="5582" y="4617"/>
                <a:pt x="5602" y="4619"/>
                <a:pt x="5621" y="4621"/>
              </a:cubicBezTo>
              <a:cubicBezTo>
                <a:pt x="5657" y="4625"/>
                <a:pt x="5692" y="4629"/>
                <a:pt x="5728" y="4633"/>
              </a:cubicBezTo>
              <a:cubicBezTo>
                <a:pt x="5746" y="4635"/>
                <a:pt x="5763" y="4638"/>
                <a:pt x="5780" y="4641"/>
              </a:cubicBezTo>
              <a:cubicBezTo>
                <a:pt x="5840" y="4650"/>
                <a:pt x="5901" y="4656"/>
                <a:pt x="5961" y="4668"/>
              </a:cubicBezTo>
              <a:cubicBezTo>
                <a:pt x="6061" y="4687"/>
                <a:pt x="6161" y="4693"/>
                <a:pt x="6261" y="4674"/>
              </a:cubicBezTo>
              <a:cubicBezTo>
                <a:pt x="6321" y="4662"/>
                <a:pt x="6365" y="4660"/>
                <a:pt x="6425" y="4667"/>
              </a:cubicBezTo>
              <a:cubicBezTo>
                <a:pt x="6488" y="4674"/>
                <a:pt x="6546" y="4654"/>
                <a:pt x="6608" y="4652"/>
              </a:cubicBezTo>
              <a:cubicBezTo>
                <a:pt x="6638" y="4651"/>
                <a:pt x="6653" y="4659"/>
                <a:pt x="6678" y="4667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876300</xdr:colOff>
      <xdr:row>4</xdr:row>
      <xdr:rowOff>38100</xdr:rowOff>
    </xdr:from>
    <xdr:to>
      <xdr:col>1</xdr:col>
      <xdr:colOff>447675</xdr:colOff>
      <xdr:row>7</xdr:row>
      <xdr:rowOff>19050</xdr:rowOff>
    </xdr:to>
    <xdr:sp>
      <xdr:nvSpPr>
        <xdr:cNvPr id="22" name="AutoShape 69"/>
        <xdr:cNvSpPr>
          <a:spLocks noChangeAspect="1"/>
        </xdr:cNvSpPr>
      </xdr:nvSpPr>
      <xdr:spPr>
        <a:xfrm>
          <a:off x="876300" y="1019175"/>
          <a:ext cx="790575" cy="666750"/>
        </a:xfrm>
        <a:custGeom>
          <a:pathLst>
            <a:path h="4680" w="4620">
              <a:moveTo>
                <a:pt x="2446" y="4678"/>
              </a:moveTo>
              <a:cubicBezTo>
                <a:pt x="2449" y="4677"/>
                <a:pt x="2452" y="4680"/>
                <a:pt x="2454" y="4679"/>
              </a:cubicBezTo>
              <a:cubicBezTo>
                <a:pt x="2492" y="4666"/>
                <a:pt x="2529" y="4653"/>
                <a:pt x="2565" y="4631"/>
              </a:cubicBezTo>
              <a:cubicBezTo>
                <a:pt x="2648" y="4580"/>
                <a:pt x="2722" y="4505"/>
                <a:pt x="2791" y="4436"/>
              </a:cubicBezTo>
              <a:cubicBezTo>
                <a:pt x="2872" y="4355"/>
                <a:pt x="2961" y="4282"/>
                <a:pt x="3048" y="4208"/>
              </a:cubicBezTo>
              <a:cubicBezTo>
                <a:pt x="3074" y="4186"/>
                <a:pt x="3101" y="4166"/>
                <a:pt x="3126" y="4144"/>
              </a:cubicBezTo>
              <a:cubicBezTo>
                <a:pt x="3223" y="4057"/>
                <a:pt x="3313" y="3960"/>
                <a:pt x="3406" y="3869"/>
              </a:cubicBezTo>
              <a:cubicBezTo>
                <a:pt x="3463" y="3813"/>
                <a:pt x="3521" y="3757"/>
                <a:pt x="3580" y="3702"/>
              </a:cubicBezTo>
              <a:cubicBezTo>
                <a:pt x="3698" y="3593"/>
                <a:pt x="3822" y="3491"/>
                <a:pt x="3940" y="3382"/>
              </a:cubicBezTo>
              <a:cubicBezTo>
                <a:pt x="4013" y="3314"/>
                <a:pt x="4083" y="3245"/>
                <a:pt x="4159" y="3181"/>
              </a:cubicBezTo>
              <a:cubicBezTo>
                <a:pt x="4265" y="3091"/>
                <a:pt x="4378" y="3010"/>
                <a:pt x="4480" y="2916"/>
              </a:cubicBezTo>
              <a:cubicBezTo>
                <a:pt x="4496" y="2902"/>
                <a:pt x="4511" y="2886"/>
                <a:pt x="4526" y="2874"/>
              </a:cubicBezTo>
              <a:cubicBezTo>
                <a:pt x="4540" y="2863"/>
                <a:pt x="4562" y="2846"/>
                <a:pt x="4578" y="2839"/>
              </a:cubicBezTo>
              <a:cubicBezTo>
                <a:pt x="4588" y="2834"/>
                <a:pt x="4603" y="2823"/>
                <a:pt x="4609" y="2821"/>
              </a:cubicBezTo>
              <a:cubicBezTo>
                <a:pt x="4616" y="2819"/>
                <a:pt x="4612" y="2833"/>
                <a:pt x="4619" y="2831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4</xdr:row>
      <xdr:rowOff>19050</xdr:rowOff>
    </xdr:from>
    <xdr:to>
      <xdr:col>1</xdr:col>
      <xdr:colOff>1238250</xdr:colOff>
      <xdr:row>7</xdr:row>
      <xdr:rowOff>0</xdr:rowOff>
    </xdr:to>
    <xdr:sp>
      <xdr:nvSpPr>
        <xdr:cNvPr id="23" name="AutoShape 70"/>
        <xdr:cNvSpPr>
          <a:spLocks noChangeAspect="1"/>
        </xdr:cNvSpPr>
      </xdr:nvSpPr>
      <xdr:spPr>
        <a:xfrm>
          <a:off x="1676400" y="1000125"/>
          <a:ext cx="781050" cy="666750"/>
        </a:xfrm>
        <a:custGeom>
          <a:pathLst>
            <a:path h="4627" w="6820">
              <a:moveTo>
                <a:pt x="4652" y="2772"/>
              </a:moveTo>
              <a:cubicBezTo>
                <a:pt x="4655" y="2773"/>
                <a:pt x="4656" y="2773"/>
                <a:pt x="4652" y="2771"/>
              </a:cubicBezTo>
              <a:cubicBezTo>
                <a:pt x="4653" y="2776"/>
                <a:pt x="4655" y="2772"/>
                <a:pt x="4655" y="2778"/>
              </a:cubicBezTo>
              <a:cubicBezTo>
                <a:pt x="4657" y="2807"/>
                <a:pt x="4641" y="2815"/>
                <a:pt x="4660" y="2836"/>
              </a:cubicBezTo>
              <a:cubicBezTo>
                <a:pt x="4682" y="2861"/>
                <a:pt x="4726" y="2881"/>
                <a:pt x="4752" y="2904"/>
              </a:cubicBezTo>
              <a:cubicBezTo>
                <a:pt x="4786" y="2934"/>
                <a:pt x="4819" y="2964"/>
                <a:pt x="4851" y="2997"/>
              </a:cubicBezTo>
              <a:cubicBezTo>
                <a:pt x="4897" y="3043"/>
                <a:pt x="4943" y="3089"/>
                <a:pt x="4991" y="3133"/>
              </a:cubicBezTo>
              <a:cubicBezTo>
                <a:pt x="5073" y="3209"/>
                <a:pt x="5146" y="3302"/>
                <a:pt x="5219" y="3387"/>
              </a:cubicBezTo>
              <a:cubicBezTo>
                <a:pt x="5232" y="3402"/>
                <a:pt x="5241" y="3419"/>
                <a:pt x="5254" y="3433"/>
              </a:cubicBezTo>
              <a:cubicBezTo>
                <a:pt x="5278" y="3460"/>
                <a:pt x="5303" y="3486"/>
                <a:pt x="5330" y="3510"/>
              </a:cubicBezTo>
              <a:cubicBezTo>
                <a:pt x="5405" y="3579"/>
                <a:pt x="5484" y="3645"/>
                <a:pt x="5562" y="3711"/>
              </a:cubicBezTo>
              <a:cubicBezTo>
                <a:pt x="5613" y="3755"/>
                <a:pt x="5661" y="3800"/>
                <a:pt x="5710" y="3846"/>
              </a:cubicBezTo>
              <a:cubicBezTo>
                <a:pt x="5777" y="3909"/>
                <a:pt x="5848" y="3969"/>
                <a:pt x="5920" y="4025"/>
              </a:cubicBezTo>
              <a:cubicBezTo>
                <a:pt x="6000" y="4088"/>
                <a:pt x="6090" y="4145"/>
                <a:pt x="6165" y="4213"/>
              </a:cubicBezTo>
              <a:cubicBezTo>
                <a:pt x="6234" y="4275"/>
                <a:pt x="6299" y="4333"/>
                <a:pt x="6376" y="4385"/>
              </a:cubicBezTo>
              <a:cubicBezTo>
                <a:pt x="6453" y="4438"/>
                <a:pt x="6529" y="4499"/>
                <a:pt x="6610" y="4545"/>
              </a:cubicBezTo>
              <a:cubicBezTo>
                <a:pt x="6624" y="4553"/>
                <a:pt x="6645" y="4561"/>
                <a:pt x="6660" y="4567"/>
              </a:cubicBezTo>
              <a:cubicBezTo>
                <a:pt x="6712" y="4586"/>
                <a:pt x="6763" y="4602"/>
                <a:pt x="6814" y="4625"/>
              </a:cubicBezTo>
              <a:cubicBezTo>
                <a:pt x="6817" y="4626"/>
                <a:pt x="6816" y="4625"/>
                <a:pt x="6819" y="4626"/>
              </a:cubicBezTo>
              <a:cubicBezTo>
                <a:pt x="6816" y="4620"/>
                <a:pt x="6818" y="4623"/>
                <a:pt x="6813" y="4612"/>
              </a:cubicBezTo>
              <a:cubicBezTo>
                <a:pt x="6810" y="4601"/>
                <a:pt x="6808" y="4595"/>
                <a:pt x="6802" y="4588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7</xdr:row>
      <xdr:rowOff>38100</xdr:rowOff>
    </xdr:from>
    <xdr:to>
      <xdr:col>1</xdr:col>
      <xdr:colOff>1190625</xdr:colOff>
      <xdr:row>9</xdr:row>
      <xdr:rowOff>209550</xdr:rowOff>
    </xdr:to>
    <xdr:sp>
      <xdr:nvSpPr>
        <xdr:cNvPr id="24" name="AutoShape 71"/>
        <xdr:cNvSpPr>
          <a:spLocks noChangeAspect="1"/>
        </xdr:cNvSpPr>
      </xdr:nvSpPr>
      <xdr:spPr>
        <a:xfrm>
          <a:off x="1647825" y="1704975"/>
          <a:ext cx="762000" cy="628650"/>
        </a:xfrm>
        <a:custGeom>
          <a:pathLst>
            <a:path h="6481" w="6706">
              <a:moveTo>
                <a:pt x="4591" y="6465"/>
              </a:moveTo>
              <a:cubicBezTo>
                <a:pt x="4589" y="6465"/>
                <a:pt x="4591" y="6469"/>
                <a:pt x="4590" y="6467"/>
              </a:cubicBezTo>
              <a:cubicBezTo>
                <a:pt x="4589" y="6466"/>
                <a:pt x="4591" y="6465"/>
                <a:pt x="4590" y="6465"/>
              </a:cubicBezTo>
              <a:cubicBezTo>
                <a:pt x="4588" y="6467"/>
                <a:pt x="4590" y="6467"/>
                <a:pt x="4588" y="6469"/>
              </a:cubicBezTo>
              <a:cubicBezTo>
                <a:pt x="4584" y="6474"/>
                <a:pt x="4580" y="6476"/>
                <a:pt x="4577" y="6480"/>
              </a:cubicBezTo>
              <a:cubicBezTo>
                <a:pt x="4582" y="6475"/>
                <a:pt x="4588" y="6467"/>
                <a:pt x="4594" y="6461"/>
              </a:cubicBezTo>
              <a:cubicBezTo>
                <a:pt x="4616" y="6436"/>
                <a:pt x="4639" y="6410"/>
                <a:pt x="4662" y="6385"/>
              </a:cubicBezTo>
              <a:cubicBezTo>
                <a:pt x="4782" y="6256"/>
                <a:pt x="4913" y="6137"/>
                <a:pt x="5045" y="6021"/>
              </a:cubicBezTo>
              <a:cubicBezTo>
                <a:pt x="5122" y="5953"/>
                <a:pt x="5202" y="5887"/>
                <a:pt x="5280" y="5819"/>
              </a:cubicBezTo>
              <a:cubicBezTo>
                <a:pt x="5309" y="5794"/>
                <a:pt x="5336" y="5767"/>
                <a:pt x="5366" y="5743"/>
              </a:cubicBezTo>
              <a:cubicBezTo>
                <a:pt x="5432" y="5690"/>
                <a:pt x="5502" y="5644"/>
                <a:pt x="5567" y="5590"/>
              </a:cubicBezTo>
              <a:cubicBezTo>
                <a:pt x="5680" y="5497"/>
                <a:pt x="5789" y="5399"/>
                <a:pt x="5906" y="5312"/>
              </a:cubicBezTo>
              <a:cubicBezTo>
                <a:pt x="6031" y="5219"/>
                <a:pt x="6172" y="5148"/>
                <a:pt x="6292" y="5049"/>
              </a:cubicBezTo>
              <a:cubicBezTo>
                <a:pt x="6378" y="4978"/>
                <a:pt x="6469" y="4916"/>
                <a:pt x="6555" y="4843"/>
              </a:cubicBezTo>
              <a:cubicBezTo>
                <a:pt x="6601" y="4804"/>
                <a:pt x="6650" y="4775"/>
                <a:pt x="6698" y="4742"/>
              </a:cubicBezTo>
              <a:cubicBezTo>
                <a:pt x="6702" y="4740"/>
                <a:pt x="6702" y="4742"/>
                <a:pt x="6705" y="4739"/>
              </a:cubicBezTo>
              <a:cubicBezTo>
                <a:pt x="6696" y="4738"/>
                <a:pt x="6694" y="4737"/>
                <a:pt x="6691" y="4744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7</xdr:row>
      <xdr:rowOff>9525</xdr:rowOff>
    </xdr:from>
    <xdr:to>
      <xdr:col>1</xdr:col>
      <xdr:colOff>409575</xdr:colOff>
      <xdr:row>9</xdr:row>
      <xdr:rowOff>219075</xdr:rowOff>
    </xdr:to>
    <xdr:sp>
      <xdr:nvSpPr>
        <xdr:cNvPr id="25" name="AutoShape 72"/>
        <xdr:cNvSpPr>
          <a:spLocks noChangeAspect="1"/>
        </xdr:cNvSpPr>
      </xdr:nvSpPr>
      <xdr:spPr>
        <a:xfrm>
          <a:off x="914400" y="1676400"/>
          <a:ext cx="714375" cy="666750"/>
        </a:xfrm>
        <a:custGeom>
          <a:pathLst>
            <a:path h="6507" w="4521">
              <a:moveTo>
                <a:pt x="2541" y="4670"/>
              </a:moveTo>
              <a:cubicBezTo>
                <a:pt x="2547" y="4679"/>
                <a:pt x="2547" y="4685"/>
                <a:pt x="2553" y="4694"/>
              </a:cubicBezTo>
              <a:cubicBezTo>
                <a:pt x="2657" y="4843"/>
                <a:pt x="2818" y="4923"/>
                <a:pt x="2954" y="5036"/>
              </a:cubicBezTo>
              <a:cubicBezTo>
                <a:pt x="2998" y="5073"/>
                <a:pt x="3038" y="5121"/>
                <a:pt x="3078" y="5162"/>
              </a:cubicBezTo>
              <a:cubicBezTo>
                <a:pt x="3118" y="5203"/>
                <a:pt x="3153" y="5247"/>
                <a:pt x="3189" y="5291"/>
              </a:cubicBezTo>
              <a:cubicBezTo>
                <a:pt x="3232" y="5343"/>
                <a:pt x="3272" y="5396"/>
                <a:pt x="3313" y="5450"/>
              </a:cubicBezTo>
              <a:cubicBezTo>
                <a:pt x="3328" y="5469"/>
                <a:pt x="3343" y="5490"/>
                <a:pt x="3358" y="5509"/>
              </a:cubicBezTo>
              <a:cubicBezTo>
                <a:pt x="3411" y="5576"/>
                <a:pt x="3474" y="5636"/>
                <a:pt x="3536" y="5694"/>
              </a:cubicBezTo>
              <a:cubicBezTo>
                <a:pt x="3571" y="5727"/>
                <a:pt x="3606" y="5750"/>
                <a:pt x="3646" y="5777"/>
              </a:cubicBezTo>
              <a:cubicBezTo>
                <a:pt x="3689" y="5807"/>
                <a:pt x="3726" y="5839"/>
                <a:pt x="3764" y="5874"/>
              </a:cubicBezTo>
              <a:cubicBezTo>
                <a:pt x="3809" y="5916"/>
                <a:pt x="3853" y="5957"/>
                <a:pt x="3901" y="5996"/>
              </a:cubicBezTo>
              <a:cubicBezTo>
                <a:pt x="3946" y="6033"/>
                <a:pt x="3991" y="6067"/>
                <a:pt x="4034" y="6106"/>
              </a:cubicBezTo>
              <a:cubicBezTo>
                <a:pt x="4071" y="6139"/>
                <a:pt x="4105" y="6175"/>
                <a:pt x="4141" y="6209"/>
              </a:cubicBezTo>
              <a:cubicBezTo>
                <a:pt x="4189" y="6254"/>
                <a:pt x="4236" y="6306"/>
                <a:pt x="4287" y="6347"/>
              </a:cubicBezTo>
              <a:cubicBezTo>
                <a:pt x="4298" y="6356"/>
                <a:pt x="4311" y="6363"/>
                <a:pt x="4322" y="6372"/>
              </a:cubicBezTo>
              <a:cubicBezTo>
                <a:pt x="4350" y="6395"/>
                <a:pt x="4379" y="6413"/>
                <a:pt x="4410" y="6432"/>
              </a:cubicBezTo>
              <a:cubicBezTo>
                <a:pt x="4424" y="6440"/>
                <a:pt x="4438" y="6451"/>
                <a:pt x="4452" y="6459"/>
              </a:cubicBezTo>
              <a:cubicBezTo>
                <a:pt x="4462" y="6465"/>
                <a:pt x="4475" y="6472"/>
                <a:pt x="4485" y="6478"/>
              </a:cubicBezTo>
              <a:cubicBezTo>
                <a:pt x="4497" y="6485"/>
                <a:pt x="4508" y="6498"/>
                <a:pt x="4518" y="6505"/>
              </a:cubicBezTo>
              <a:cubicBezTo>
                <a:pt x="4520" y="6507"/>
                <a:pt x="4515" y="6497"/>
                <a:pt x="4517" y="6499"/>
              </a:cubicBezTo>
              <a:cubicBezTo>
                <a:pt x="4519" y="6501"/>
                <a:pt x="4521" y="6502"/>
                <a:pt x="4519" y="6503"/>
              </a:cubicBezTo>
              <a:cubicBezTo>
                <a:pt x="4516" y="6497"/>
                <a:pt x="4516" y="6499"/>
                <a:pt x="4511" y="649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</xdr:row>
      <xdr:rowOff>85725</xdr:rowOff>
    </xdr:from>
    <xdr:to>
      <xdr:col>1</xdr:col>
      <xdr:colOff>1285875</xdr:colOff>
      <xdr:row>8</xdr:row>
      <xdr:rowOff>114300</xdr:rowOff>
    </xdr:to>
    <xdr:sp>
      <xdr:nvSpPr>
        <xdr:cNvPr id="26" name="AutoShape 73"/>
        <xdr:cNvSpPr>
          <a:spLocks noChangeAspect="1"/>
        </xdr:cNvSpPr>
      </xdr:nvSpPr>
      <xdr:spPr>
        <a:xfrm>
          <a:off x="1847850" y="1295400"/>
          <a:ext cx="657225" cy="714375"/>
        </a:xfrm>
        <a:custGeom>
          <a:pathLst>
            <a:path h="5579" w="7015">
              <a:moveTo>
                <a:pt x="6420" y="3633"/>
              </a:moveTo>
              <a:cubicBezTo>
                <a:pt x="6404" y="3621"/>
                <a:pt x="6387" y="3607"/>
                <a:pt x="6373" y="3597"/>
              </a:cubicBezTo>
              <a:cubicBezTo>
                <a:pt x="6399" y="3598"/>
                <a:pt x="6426" y="3593"/>
                <a:pt x="6452" y="3596"/>
              </a:cubicBezTo>
              <a:cubicBezTo>
                <a:pt x="6613" y="3615"/>
                <a:pt x="6810" y="3665"/>
                <a:pt x="6902" y="3809"/>
              </a:cubicBezTo>
              <a:cubicBezTo>
                <a:pt x="7015" y="3988"/>
                <a:pt x="6947" y="4219"/>
                <a:pt x="6894" y="4404"/>
              </a:cubicBezTo>
              <a:cubicBezTo>
                <a:pt x="6801" y="4730"/>
                <a:pt x="6584" y="5042"/>
                <a:pt x="6315" y="5250"/>
              </a:cubicBezTo>
              <a:cubicBezTo>
                <a:pt x="6084" y="5429"/>
                <a:pt x="5786" y="5579"/>
                <a:pt x="5487" y="5574"/>
              </a:cubicBezTo>
              <a:cubicBezTo>
                <a:pt x="5393" y="5572"/>
                <a:pt x="5322" y="5550"/>
                <a:pt x="5264" y="5474"/>
              </a:cubicBezTo>
              <a:cubicBezTo>
                <a:pt x="5224" y="5422"/>
                <a:pt x="5200" y="5361"/>
                <a:pt x="5158" y="5310"/>
              </a:cubicBezTo>
              <a:cubicBezTo>
                <a:pt x="5153" y="5304"/>
                <a:pt x="5135" y="5297"/>
                <a:pt x="5133" y="5294"/>
              </a:cubicBezTo>
              <a:cubicBezTo>
                <a:pt x="5131" y="5291"/>
                <a:pt x="5139" y="5299"/>
                <a:pt x="5137" y="5296"/>
              </a:cubicBezTo>
              <a:cubicBezTo>
                <a:pt x="5132" y="5289"/>
                <a:pt x="5144" y="5297"/>
                <a:pt x="5143" y="5296"/>
              </a:cubicBezTo>
              <a:cubicBezTo>
                <a:pt x="5148" y="5301"/>
                <a:pt x="5148" y="5301"/>
                <a:pt x="5151" y="5304"/>
              </a:cubicBezTo>
            </a:path>
          </a:pathLst>
        </a:cu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</xdr:row>
      <xdr:rowOff>219075</xdr:rowOff>
    </xdr:from>
    <xdr:to>
      <xdr:col>1</xdr:col>
      <xdr:colOff>695325</xdr:colOff>
      <xdr:row>8</xdr:row>
      <xdr:rowOff>66675</xdr:rowOff>
    </xdr:to>
    <xdr:sp>
      <xdr:nvSpPr>
        <xdr:cNvPr id="27" name="AutoShape 74"/>
        <xdr:cNvSpPr>
          <a:spLocks noChangeAspect="1"/>
        </xdr:cNvSpPr>
      </xdr:nvSpPr>
      <xdr:spPr>
        <a:xfrm>
          <a:off x="1847850" y="1885950"/>
          <a:ext cx="66675" cy="76200"/>
        </a:xfrm>
        <a:custGeom>
          <a:pathLst>
            <a:path h="5457" w="5328">
              <a:moveTo>
                <a:pt x="5163" y="5305"/>
              </a:moveTo>
              <a:cubicBezTo>
                <a:pt x="5156" y="5302"/>
                <a:pt x="5160" y="5304"/>
                <a:pt x="5156" y="5302"/>
              </a:cubicBezTo>
              <a:cubicBezTo>
                <a:pt x="5154" y="5306"/>
                <a:pt x="5152" y="5311"/>
                <a:pt x="5151" y="5316"/>
              </a:cubicBezTo>
              <a:cubicBezTo>
                <a:pt x="5147" y="5329"/>
                <a:pt x="5143" y="5342"/>
                <a:pt x="5141" y="5356"/>
              </a:cubicBezTo>
              <a:cubicBezTo>
                <a:pt x="5137" y="5381"/>
                <a:pt x="5130" y="5406"/>
                <a:pt x="5126" y="5431"/>
              </a:cubicBezTo>
              <a:cubicBezTo>
                <a:pt x="5125" y="5440"/>
                <a:pt x="5123" y="5447"/>
                <a:pt x="5122" y="5456"/>
              </a:cubicBezTo>
              <a:cubicBezTo>
                <a:pt x="5127" y="5448"/>
                <a:pt x="5131" y="5440"/>
                <a:pt x="5133" y="5429"/>
              </a:cubicBezTo>
              <a:cubicBezTo>
                <a:pt x="5136" y="5411"/>
                <a:pt x="5139" y="5393"/>
                <a:pt x="5141" y="5375"/>
              </a:cubicBezTo>
              <a:cubicBezTo>
                <a:pt x="5143" y="5358"/>
                <a:pt x="5145" y="5340"/>
                <a:pt x="5145" y="5323"/>
              </a:cubicBezTo>
              <a:cubicBezTo>
                <a:pt x="5145" y="5312"/>
                <a:pt x="5144" y="5300"/>
                <a:pt x="5145" y="5289"/>
              </a:cubicBezTo>
              <a:cubicBezTo>
                <a:pt x="5145" y="5286"/>
                <a:pt x="5145" y="5285"/>
                <a:pt x="5146" y="5283"/>
              </a:cubicBezTo>
              <a:cubicBezTo>
                <a:pt x="5154" y="5282"/>
                <a:pt x="5162" y="5282"/>
                <a:pt x="5170" y="5283"/>
              </a:cubicBezTo>
              <a:cubicBezTo>
                <a:pt x="5196" y="5285"/>
                <a:pt x="5222" y="5277"/>
                <a:pt x="5246" y="5269"/>
              </a:cubicBezTo>
              <a:cubicBezTo>
                <a:pt x="5265" y="5263"/>
                <a:pt x="5288" y="5255"/>
                <a:pt x="5305" y="5244"/>
              </a:cubicBezTo>
              <a:cubicBezTo>
                <a:pt x="5306" y="5243"/>
                <a:pt x="5328" y="5228"/>
                <a:pt x="5325" y="5227"/>
              </a:cubicBezTo>
              <a:cubicBezTo>
                <a:pt x="5322" y="5226"/>
                <a:pt x="5314" y="5234"/>
                <a:pt x="5310" y="5237"/>
              </a:cubicBezTo>
            </a:path>
          </a:pathLst>
        </a:cu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7</xdr:row>
      <xdr:rowOff>19050</xdr:rowOff>
    </xdr:from>
    <xdr:to>
      <xdr:col>1</xdr:col>
      <xdr:colOff>447675</xdr:colOff>
      <xdr:row>9</xdr:row>
      <xdr:rowOff>190500</xdr:rowOff>
    </xdr:to>
    <xdr:sp>
      <xdr:nvSpPr>
        <xdr:cNvPr id="28" name="AutoShape 75"/>
        <xdr:cNvSpPr>
          <a:spLocks noChangeAspect="1"/>
        </xdr:cNvSpPr>
      </xdr:nvSpPr>
      <xdr:spPr>
        <a:xfrm>
          <a:off x="1647825" y="1685925"/>
          <a:ext cx="19050" cy="628650"/>
        </a:xfrm>
        <a:custGeom>
          <a:pathLst>
            <a:path h="6439" w="4629">
              <a:moveTo>
                <a:pt x="4628" y="4710"/>
              </a:moveTo>
              <a:cubicBezTo>
                <a:pt x="4624" y="4705"/>
                <a:pt x="4619" y="4696"/>
                <a:pt x="4615" y="4692"/>
              </a:cubicBezTo>
              <a:cubicBezTo>
                <a:pt x="4613" y="4689"/>
                <a:pt x="4610" y="4686"/>
                <a:pt x="4608" y="4684"/>
              </a:cubicBezTo>
              <a:cubicBezTo>
                <a:pt x="4607" y="4684"/>
                <a:pt x="4607" y="4684"/>
                <a:pt x="4606" y="4684"/>
              </a:cubicBezTo>
              <a:cubicBezTo>
                <a:pt x="4606" y="4686"/>
                <a:pt x="4604" y="4687"/>
                <a:pt x="4604" y="4690"/>
              </a:cubicBezTo>
              <a:cubicBezTo>
                <a:pt x="4601" y="4718"/>
                <a:pt x="4601" y="4747"/>
                <a:pt x="4601" y="4776"/>
              </a:cubicBezTo>
              <a:cubicBezTo>
                <a:pt x="4601" y="4906"/>
                <a:pt x="4601" y="5033"/>
                <a:pt x="4615" y="5162"/>
              </a:cubicBezTo>
              <a:cubicBezTo>
                <a:pt x="4619" y="5203"/>
                <a:pt x="4623" y="5242"/>
                <a:pt x="4622" y="5283"/>
              </a:cubicBezTo>
              <a:cubicBezTo>
                <a:pt x="4621" y="5319"/>
                <a:pt x="4614" y="5353"/>
                <a:pt x="4610" y="5389"/>
              </a:cubicBezTo>
              <a:cubicBezTo>
                <a:pt x="4604" y="5443"/>
                <a:pt x="4611" y="5498"/>
                <a:pt x="4613" y="5552"/>
              </a:cubicBezTo>
              <a:cubicBezTo>
                <a:pt x="4616" y="5636"/>
                <a:pt x="4619" y="5722"/>
                <a:pt x="4615" y="5805"/>
              </a:cubicBezTo>
              <a:cubicBezTo>
                <a:pt x="4613" y="5862"/>
                <a:pt x="4619" y="5918"/>
                <a:pt x="4616" y="5975"/>
              </a:cubicBezTo>
              <a:cubicBezTo>
                <a:pt x="4613" y="6035"/>
                <a:pt x="4608" y="6094"/>
                <a:pt x="4605" y="6154"/>
              </a:cubicBezTo>
              <a:cubicBezTo>
                <a:pt x="4600" y="6237"/>
                <a:pt x="4595" y="6321"/>
                <a:pt x="4594" y="6405"/>
              </a:cubicBezTo>
              <a:cubicBezTo>
                <a:pt x="4594" y="6416"/>
                <a:pt x="4594" y="6427"/>
                <a:pt x="4594" y="6436"/>
              </a:cubicBezTo>
              <a:cubicBezTo>
                <a:pt x="4594" y="6436"/>
                <a:pt x="4590" y="6408"/>
                <a:pt x="4589" y="6403"/>
              </a:cubicBezTo>
            </a:path>
          </a:pathLst>
        </a:cu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28575</xdr:rowOff>
    </xdr:from>
    <xdr:to>
      <xdr:col>1</xdr:col>
      <xdr:colOff>152400</xdr:colOff>
      <xdr:row>8</xdr:row>
      <xdr:rowOff>171450</xdr:rowOff>
    </xdr:to>
    <xdr:sp>
      <xdr:nvSpPr>
        <xdr:cNvPr id="29" name="AutoShape 76"/>
        <xdr:cNvSpPr>
          <a:spLocks noChangeAspect="1"/>
        </xdr:cNvSpPr>
      </xdr:nvSpPr>
      <xdr:spPr>
        <a:xfrm>
          <a:off x="714375" y="1238250"/>
          <a:ext cx="657225" cy="828675"/>
        </a:xfrm>
        <a:custGeom>
          <a:pathLst>
            <a:path h="5754" w="3807">
              <a:moveTo>
                <a:pt x="2908" y="3531"/>
              </a:moveTo>
              <a:cubicBezTo>
                <a:pt x="2829" y="3481"/>
                <a:pt x="2769" y="3424"/>
                <a:pt x="2672" y="3465"/>
              </a:cubicBezTo>
              <a:cubicBezTo>
                <a:pt x="2521" y="3528"/>
                <a:pt x="2384" y="3692"/>
                <a:pt x="2296" y="3823"/>
              </a:cubicBezTo>
              <a:cubicBezTo>
                <a:pt x="2136" y="4063"/>
                <a:pt x="2040" y="4356"/>
                <a:pt x="2001" y="4641"/>
              </a:cubicBezTo>
              <a:cubicBezTo>
                <a:pt x="1968" y="4883"/>
                <a:pt x="1969" y="5158"/>
                <a:pt x="2084" y="5380"/>
              </a:cubicBezTo>
              <a:cubicBezTo>
                <a:pt x="2195" y="5594"/>
                <a:pt x="2408" y="5701"/>
                <a:pt x="2639" y="5729"/>
              </a:cubicBezTo>
              <a:cubicBezTo>
                <a:pt x="2845" y="5754"/>
                <a:pt x="3084" y="5736"/>
                <a:pt x="3276" y="5654"/>
              </a:cubicBezTo>
              <a:cubicBezTo>
                <a:pt x="3394" y="5604"/>
                <a:pt x="3519" y="5530"/>
                <a:pt x="3618" y="5448"/>
              </a:cubicBezTo>
              <a:cubicBezTo>
                <a:pt x="3665" y="5409"/>
                <a:pt x="3733" y="5370"/>
                <a:pt x="3775" y="5328"/>
              </a:cubicBezTo>
              <a:cubicBezTo>
                <a:pt x="3807" y="5296"/>
                <a:pt x="3780" y="5301"/>
                <a:pt x="3788" y="5283"/>
              </a:cubicBezTo>
            </a:path>
          </a:pathLst>
        </a:cu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209550</xdr:rowOff>
    </xdr:from>
    <xdr:to>
      <xdr:col>1</xdr:col>
      <xdr:colOff>190500</xdr:colOff>
      <xdr:row>8</xdr:row>
      <xdr:rowOff>76200</xdr:rowOff>
    </xdr:to>
    <xdr:sp>
      <xdr:nvSpPr>
        <xdr:cNvPr id="30" name="AutoShape 77"/>
        <xdr:cNvSpPr>
          <a:spLocks noChangeAspect="1"/>
        </xdr:cNvSpPr>
      </xdr:nvSpPr>
      <xdr:spPr>
        <a:xfrm>
          <a:off x="1285875" y="1876425"/>
          <a:ext cx="123825" cy="95250"/>
        </a:xfrm>
        <a:custGeom>
          <a:pathLst>
            <a:path h="5476" w="3913">
              <a:moveTo>
                <a:pt x="3585" y="5261"/>
              </a:moveTo>
              <a:cubicBezTo>
                <a:pt x="3593" y="5256"/>
                <a:pt x="3600" y="5251"/>
                <a:pt x="3611" y="5247"/>
              </a:cubicBezTo>
              <a:cubicBezTo>
                <a:pt x="3628" y="5241"/>
                <a:pt x="3643" y="5232"/>
                <a:pt x="3661" y="5229"/>
              </a:cubicBezTo>
              <a:cubicBezTo>
                <a:pt x="3683" y="5225"/>
                <a:pt x="3707" y="5225"/>
                <a:pt x="3729" y="5226"/>
              </a:cubicBezTo>
              <a:cubicBezTo>
                <a:pt x="3754" y="5227"/>
                <a:pt x="3780" y="5228"/>
                <a:pt x="3805" y="5229"/>
              </a:cubicBezTo>
              <a:cubicBezTo>
                <a:pt x="3827" y="5230"/>
                <a:pt x="3848" y="5227"/>
                <a:pt x="3870" y="5224"/>
              </a:cubicBezTo>
              <a:cubicBezTo>
                <a:pt x="3880" y="5222"/>
                <a:pt x="3896" y="5217"/>
                <a:pt x="3906" y="5219"/>
              </a:cubicBezTo>
              <a:cubicBezTo>
                <a:pt x="3912" y="5220"/>
                <a:pt x="3911" y="5224"/>
                <a:pt x="3912" y="5229"/>
              </a:cubicBezTo>
              <a:cubicBezTo>
                <a:pt x="3913" y="5239"/>
                <a:pt x="3907" y="5252"/>
                <a:pt x="3906" y="5261"/>
              </a:cubicBezTo>
              <a:cubicBezTo>
                <a:pt x="3902" y="5287"/>
                <a:pt x="3897" y="5311"/>
                <a:pt x="3891" y="5336"/>
              </a:cubicBezTo>
              <a:cubicBezTo>
                <a:pt x="3884" y="5363"/>
                <a:pt x="3879" y="5391"/>
                <a:pt x="3872" y="5418"/>
              </a:cubicBezTo>
              <a:cubicBezTo>
                <a:pt x="3868" y="5432"/>
                <a:pt x="3864" y="5450"/>
                <a:pt x="3864" y="5465"/>
              </a:cubicBezTo>
              <a:cubicBezTo>
                <a:pt x="3865" y="5472"/>
                <a:pt x="3868" y="5476"/>
                <a:pt x="3864" y="5473"/>
              </a:cubicBezTo>
            </a:path>
          </a:pathLst>
        </a:cu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</xdr:row>
      <xdr:rowOff>66675</xdr:rowOff>
    </xdr:from>
    <xdr:to>
      <xdr:col>1</xdr:col>
      <xdr:colOff>219075</xdr:colOff>
      <xdr:row>6</xdr:row>
      <xdr:rowOff>38100</xdr:rowOff>
    </xdr:to>
    <xdr:sp>
      <xdr:nvSpPr>
        <xdr:cNvPr id="31" name="AutoShape 78"/>
        <xdr:cNvSpPr>
          <a:spLocks noChangeAspect="1"/>
        </xdr:cNvSpPr>
      </xdr:nvSpPr>
      <xdr:spPr>
        <a:xfrm>
          <a:off x="1333500" y="1276350"/>
          <a:ext cx="104775" cy="200025"/>
        </a:xfrm>
        <a:custGeom>
          <a:pathLst>
            <a:path h="4094" w="4008">
              <a:moveTo>
                <a:pt x="3839" y="3882"/>
              </a:moveTo>
              <a:cubicBezTo>
                <a:pt x="3837" y="3882"/>
                <a:pt x="3835" y="3884"/>
                <a:pt x="3832" y="3884"/>
              </a:cubicBezTo>
              <a:cubicBezTo>
                <a:pt x="3829" y="3884"/>
                <a:pt x="3825" y="3884"/>
                <a:pt x="3821" y="3883"/>
              </a:cubicBezTo>
              <a:cubicBezTo>
                <a:pt x="3815" y="3882"/>
                <a:pt x="3810" y="3879"/>
                <a:pt x="3804" y="3879"/>
              </a:cubicBezTo>
              <a:cubicBezTo>
                <a:pt x="3799" y="3879"/>
                <a:pt x="3792" y="3878"/>
                <a:pt x="3787" y="3879"/>
              </a:cubicBezTo>
              <a:cubicBezTo>
                <a:pt x="3770" y="3882"/>
                <a:pt x="3751" y="3891"/>
                <a:pt x="3739" y="3904"/>
              </a:cubicBezTo>
              <a:cubicBezTo>
                <a:pt x="3730" y="3913"/>
                <a:pt x="3724" y="3924"/>
                <a:pt x="3717" y="3935"/>
              </a:cubicBezTo>
              <a:cubicBezTo>
                <a:pt x="3707" y="3951"/>
                <a:pt x="3701" y="3970"/>
                <a:pt x="3698" y="3989"/>
              </a:cubicBezTo>
              <a:cubicBezTo>
                <a:pt x="3695" y="4010"/>
                <a:pt x="3699" y="4028"/>
                <a:pt x="3704" y="4048"/>
              </a:cubicBezTo>
              <a:cubicBezTo>
                <a:pt x="3707" y="4061"/>
                <a:pt x="3711" y="4077"/>
                <a:pt x="3722" y="4086"/>
              </a:cubicBezTo>
              <a:cubicBezTo>
                <a:pt x="3728" y="4091"/>
                <a:pt x="3731" y="4092"/>
                <a:pt x="3739" y="4092"/>
              </a:cubicBezTo>
              <a:cubicBezTo>
                <a:pt x="3751" y="4093"/>
                <a:pt x="3759" y="4083"/>
                <a:pt x="3767" y="4076"/>
              </a:cubicBezTo>
              <a:cubicBezTo>
                <a:pt x="3782" y="4063"/>
                <a:pt x="3792" y="4045"/>
                <a:pt x="3803" y="4029"/>
              </a:cubicBezTo>
              <a:cubicBezTo>
                <a:pt x="3817" y="4009"/>
                <a:pt x="3828" y="3988"/>
                <a:pt x="3840" y="3967"/>
              </a:cubicBezTo>
              <a:cubicBezTo>
                <a:pt x="3853" y="3944"/>
                <a:pt x="3864" y="3920"/>
                <a:pt x="3874" y="3895"/>
              </a:cubicBezTo>
              <a:cubicBezTo>
                <a:pt x="3884" y="3870"/>
                <a:pt x="3891" y="3843"/>
                <a:pt x="3901" y="3818"/>
              </a:cubicBezTo>
              <a:cubicBezTo>
                <a:pt x="3910" y="3796"/>
                <a:pt x="3918" y="3773"/>
                <a:pt x="3926" y="3751"/>
              </a:cubicBezTo>
              <a:cubicBezTo>
                <a:pt x="3933" y="3731"/>
                <a:pt x="3942" y="3712"/>
                <a:pt x="3946" y="3691"/>
              </a:cubicBezTo>
              <a:cubicBezTo>
                <a:pt x="3949" y="3673"/>
                <a:pt x="3954" y="3655"/>
                <a:pt x="3960" y="3638"/>
              </a:cubicBezTo>
              <a:cubicBezTo>
                <a:pt x="3965" y="3622"/>
                <a:pt x="3969" y="3606"/>
                <a:pt x="3974" y="3590"/>
              </a:cubicBezTo>
              <a:cubicBezTo>
                <a:pt x="3977" y="3579"/>
                <a:pt x="3981" y="3570"/>
                <a:pt x="3982" y="3559"/>
              </a:cubicBezTo>
              <a:cubicBezTo>
                <a:pt x="3982" y="3557"/>
                <a:pt x="3981" y="3550"/>
                <a:pt x="3981" y="3550"/>
              </a:cubicBezTo>
              <a:cubicBezTo>
                <a:pt x="3980" y="3552"/>
                <a:pt x="3979" y="3554"/>
                <a:pt x="3978" y="3556"/>
              </a:cubicBezTo>
              <a:cubicBezTo>
                <a:pt x="3976" y="3564"/>
                <a:pt x="3974" y="3572"/>
                <a:pt x="3972" y="3580"/>
              </a:cubicBezTo>
              <a:cubicBezTo>
                <a:pt x="3968" y="3599"/>
                <a:pt x="3966" y="3619"/>
                <a:pt x="3963" y="3638"/>
              </a:cubicBezTo>
              <a:cubicBezTo>
                <a:pt x="3959" y="3671"/>
                <a:pt x="3955" y="3704"/>
                <a:pt x="3952" y="3737"/>
              </a:cubicBezTo>
              <a:cubicBezTo>
                <a:pt x="3949" y="3766"/>
                <a:pt x="3946" y="3793"/>
                <a:pt x="3946" y="3822"/>
              </a:cubicBezTo>
              <a:cubicBezTo>
                <a:pt x="3946" y="3853"/>
                <a:pt x="3947" y="3882"/>
                <a:pt x="3952" y="3913"/>
              </a:cubicBezTo>
              <a:cubicBezTo>
                <a:pt x="3954" y="3924"/>
                <a:pt x="3954" y="3938"/>
                <a:pt x="3960" y="3949"/>
              </a:cubicBezTo>
              <a:cubicBezTo>
                <a:pt x="3965" y="3958"/>
                <a:pt x="3973" y="3959"/>
                <a:pt x="3980" y="3964"/>
              </a:cubicBezTo>
              <a:cubicBezTo>
                <a:pt x="3988" y="3969"/>
                <a:pt x="3999" y="3972"/>
                <a:pt x="4007" y="3975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4</xdr:row>
      <xdr:rowOff>142875</xdr:rowOff>
    </xdr:from>
    <xdr:to>
      <xdr:col>1</xdr:col>
      <xdr:colOff>895350</xdr:colOff>
      <xdr:row>5</xdr:row>
      <xdr:rowOff>95250</xdr:rowOff>
    </xdr:to>
    <xdr:sp>
      <xdr:nvSpPr>
        <xdr:cNvPr id="32" name="AutoShape 79"/>
        <xdr:cNvSpPr>
          <a:spLocks noChangeAspect="1"/>
        </xdr:cNvSpPr>
      </xdr:nvSpPr>
      <xdr:spPr>
        <a:xfrm>
          <a:off x="1971675" y="1123950"/>
          <a:ext cx="142875" cy="180975"/>
        </a:xfrm>
        <a:custGeom>
          <a:pathLst>
            <a:path h="3627" w="5870">
              <a:moveTo>
                <a:pt x="5628" y="3379"/>
              </a:moveTo>
              <a:cubicBezTo>
                <a:pt x="5625" y="3374"/>
                <a:pt x="5632" y="3378"/>
                <a:pt x="5627" y="3374"/>
              </a:cubicBezTo>
              <a:cubicBezTo>
                <a:pt x="5622" y="3370"/>
                <a:pt x="5619" y="3367"/>
                <a:pt x="5613" y="3364"/>
              </a:cubicBezTo>
              <a:cubicBezTo>
                <a:pt x="5606" y="3360"/>
                <a:pt x="5601" y="3358"/>
                <a:pt x="5593" y="3355"/>
              </a:cubicBezTo>
              <a:cubicBezTo>
                <a:pt x="5585" y="3352"/>
                <a:pt x="5573" y="3349"/>
                <a:pt x="5564" y="3349"/>
              </a:cubicBezTo>
              <a:cubicBezTo>
                <a:pt x="5552" y="3349"/>
                <a:pt x="5539" y="3352"/>
                <a:pt x="5529" y="3357"/>
              </a:cubicBezTo>
              <a:cubicBezTo>
                <a:pt x="5516" y="3364"/>
                <a:pt x="5507" y="3372"/>
                <a:pt x="5498" y="3383"/>
              </a:cubicBezTo>
              <a:cubicBezTo>
                <a:pt x="5489" y="3395"/>
                <a:pt x="5484" y="3407"/>
                <a:pt x="5480" y="3421"/>
              </a:cubicBezTo>
              <a:cubicBezTo>
                <a:pt x="5475" y="3436"/>
                <a:pt x="5474" y="3450"/>
                <a:pt x="5473" y="3466"/>
              </a:cubicBezTo>
              <a:cubicBezTo>
                <a:pt x="5472" y="3482"/>
                <a:pt x="5473" y="3497"/>
                <a:pt x="5480" y="3512"/>
              </a:cubicBezTo>
              <a:cubicBezTo>
                <a:pt x="5485" y="3522"/>
                <a:pt x="5487" y="3524"/>
                <a:pt x="5496" y="3530"/>
              </a:cubicBezTo>
              <a:cubicBezTo>
                <a:pt x="5505" y="3536"/>
                <a:pt x="5512" y="3539"/>
                <a:pt x="5523" y="3540"/>
              </a:cubicBezTo>
              <a:cubicBezTo>
                <a:pt x="5539" y="3542"/>
                <a:pt x="5558" y="3534"/>
                <a:pt x="5571" y="3527"/>
              </a:cubicBezTo>
              <a:cubicBezTo>
                <a:pt x="5584" y="3520"/>
                <a:pt x="5594" y="3513"/>
                <a:pt x="5605" y="3503"/>
              </a:cubicBezTo>
              <a:cubicBezTo>
                <a:pt x="5618" y="3491"/>
                <a:pt x="5632" y="3476"/>
                <a:pt x="5641" y="3461"/>
              </a:cubicBezTo>
              <a:cubicBezTo>
                <a:pt x="5653" y="3441"/>
                <a:pt x="5663" y="3419"/>
                <a:pt x="5675" y="3398"/>
              </a:cubicBezTo>
              <a:cubicBezTo>
                <a:pt x="5692" y="3367"/>
                <a:pt x="5706" y="3334"/>
                <a:pt x="5724" y="3304"/>
              </a:cubicBezTo>
              <a:cubicBezTo>
                <a:pt x="5739" y="3280"/>
                <a:pt x="5753" y="3256"/>
                <a:pt x="5767" y="3231"/>
              </a:cubicBezTo>
              <a:cubicBezTo>
                <a:pt x="5778" y="3212"/>
                <a:pt x="5792" y="3192"/>
                <a:pt x="5801" y="3172"/>
              </a:cubicBezTo>
              <a:cubicBezTo>
                <a:pt x="5807" y="3159"/>
                <a:pt x="5813" y="3146"/>
                <a:pt x="5818" y="3132"/>
              </a:cubicBezTo>
              <a:cubicBezTo>
                <a:pt x="5819" y="3130"/>
                <a:pt x="5819" y="3127"/>
                <a:pt x="5819" y="3127"/>
              </a:cubicBezTo>
              <a:cubicBezTo>
                <a:pt x="5819" y="3128"/>
                <a:pt x="5819" y="3127"/>
                <a:pt x="5818" y="3129"/>
              </a:cubicBezTo>
              <a:cubicBezTo>
                <a:pt x="5816" y="3134"/>
                <a:pt x="5813" y="3138"/>
                <a:pt x="5811" y="3143"/>
              </a:cubicBezTo>
              <a:cubicBezTo>
                <a:pt x="5806" y="3154"/>
                <a:pt x="5803" y="3166"/>
                <a:pt x="5798" y="3177"/>
              </a:cubicBezTo>
              <a:cubicBezTo>
                <a:pt x="5789" y="3197"/>
                <a:pt x="5782" y="3216"/>
                <a:pt x="5775" y="3237"/>
              </a:cubicBezTo>
              <a:cubicBezTo>
                <a:pt x="5758" y="3286"/>
                <a:pt x="5741" y="3335"/>
                <a:pt x="5728" y="3385"/>
              </a:cubicBezTo>
              <a:cubicBezTo>
                <a:pt x="5722" y="3409"/>
                <a:pt x="5716" y="3433"/>
                <a:pt x="5715" y="3458"/>
              </a:cubicBezTo>
              <a:cubicBezTo>
                <a:pt x="5714" y="3481"/>
                <a:pt x="5713" y="3512"/>
                <a:pt x="5723" y="3533"/>
              </a:cubicBezTo>
              <a:cubicBezTo>
                <a:pt x="5727" y="3541"/>
                <a:pt x="5739" y="3555"/>
                <a:pt x="5746" y="3561"/>
              </a:cubicBezTo>
              <a:cubicBezTo>
                <a:pt x="5757" y="3569"/>
                <a:pt x="5770" y="3574"/>
                <a:pt x="5780" y="3583"/>
              </a:cubicBezTo>
              <a:cubicBezTo>
                <a:pt x="5792" y="3593"/>
                <a:pt x="5803" y="3603"/>
                <a:pt x="5818" y="3610"/>
              </a:cubicBezTo>
              <a:cubicBezTo>
                <a:pt x="5833" y="3617"/>
                <a:pt x="5853" y="3619"/>
                <a:pt x="5869" y="3626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9</xdr:row>
      <xdr:rowOff>9525</xdr:rowOff>
    </xdr:from>
    <xdr:to>
      <xdr:col>1</xdr:col>
      <xdr:colOff>790575</xdr:colOff>
      <xdr:row>9</xdr:row>
      <xdr:rowOff>152400</xdr:rowOff>
    </xdr:to>
    <xdr:sp>
      <xdr:nvSpPr>
        <xdr:cNvPr id="33" name="AutoShape 80"/>
        <xdr:cNvSpPr>
          <a:spLocks noChangeAspect="1"/>
        </xdr:cNvSpPr>
      </xdr:nvSpPr>
      <xdr:spPr>
        <a:xfrm>
          <a:off x="1857375" y="2133600"/>
          <a:ext cx="152400" cy="142875"/>
        </a:xfrm>
        <a:custGeom>
          <a:pathLst>
            <a:path h="6320" w="5582">
              <a:moveTo>
                <a:pt x="5280" y="6144"/>
              </a:moveTo>
              <a:cubicBezTo>
                <a:pt x="5274" y="6141"/>
                <a:pt x="5270" y="6136"/>
                <a:pt x="5263" y="6134"/>
              </a:cubicBezTo>
              <a:cubicBezTo>
                <a:pt x="5256" y="6132"/>
                <a:pt x="5252" y="6133"/>
                <a:pt x="5245" y="6133"/>
              </a:cubicBezTo>
              <a:cubicBezTo>
                <a:pt x="5238" y="6133"/>
                <a:pt x="5230" y="6134"/>
                <a:pt x="5223" y="6135"/>
              </a:cubicBezTo>
              <a:cubicBezTo>
                <a:pt x="5210" y="6137"/>
                <a:pt x="5196" y="6141"/>
                <a:pt x="5186" y="6151"/>
              </a:cubicBezTo>
              <a:cubicBezTo>
                <a:pt x="5176" y="6161"/>
                <a:pt x="5163" y="6177"/>
                <a:pt x="5156" y="6189"/>
              </a:cubicBezTo>
              <a:cubicBezTo>
                <a:pt x="5147" y="6204"/>
                <a:pt x="5147" y="6222"/>
                <a:pt x="5147" y="6239"/>
              </a:cubicBezTo>
              <a:cubicBezTo>
                <a:pt x="5147" y="6252"/>
                <a:pt x="5148" y="6266"/>
                <a:pt x="5153" y="6279"/>
              </a:cubicBezTo>
              <a:cubicBezTo>
                <a:pt x="5157" y="6290"/>
                <a:pt x="5163" y="6298"/>
                <a:pt x="5171" y="6307"/>
              </a:cubicBezTo>
              <a:cubicBezTo>
                <a:pt x="5179" y="6315"/>
                <a:pt x="5185" y="6318"/>
                <a:pt x="5196" y="6319"/>
              </a:cubicBezTo>
              <a:cubicBezTo>
                <a:pt x="5209" y="6320"/>
                <a:pt x="5214" y="6313"/>
                <a:pt x="5223" y="6305"/>
              </a:cubicBezTo>
              <a:cubicBezTo>
                <a:pt x="5240" y="6289"/>
                <a:pt x="5253" y="6263"/>
                <a:pt x="5265" y="6243"/>
              </a:cubicBezTo>
              <a:cubicBezTo>
                <a:pt x="5278" y="6221"/>
                <a:pt x="5291" y="6201"/>
                <a:pt x="5302" y="6178"/>
              </a:cubicBezTo>
              <a:cubicBezTo>
                <a:pt x="5315" y="6152"/>
                <a:pt x="5330" y="6126"/>
                <a:pt x="5343" y="6100"/>
              </a:cubicBezTo>
              <a:cubicBezTo>
                <a:pt x="5356" y="6075"/>
                <a:pt x="5367" y="6049"/>
                <a:pt x="5378" y="6023"/>
              </a:cubicBezTo>
              <a:cubicBezTo>
                <a:pt x="5385" y="6005"/>
                <a:pt x="5393" y="5987"/>
                <a:pt x="5400" y="5969"/>
              </a:cubicBezTo>
              <a:cubicBezTo>
                <a:pt x="5404" y="5960"/>
                <a:pt x="5407" y="5951"/>
                <a:pt x="5413" y="5942"/>
              </a:cubicBezTo>
              <a:cubicBezTo>
                <a:pt x="5415" y="5939"/>
                <a:pt x="5416" y="5939"/>
                <a:pt x="5418" y="5936"/>
              </a:cubicBezTo>
              <a:cubicBezTo>
                <a:pt x="5418" y="5938"/>
                <a:pt x="5419" y="5935"/>
                <a:pt x="5418" y="5938"/>
              </a:cubicBezTo>
              <a:cubicBezTo>
                <a:pt x="5418" y="5938"/>
                <a:pt x="5417" y="5942"/>
                <a:pt x="5417" y="5943"/>
              </a:cubicBezTo>
              <a:cubicBezTo>
                <a:pt x="5416" y="5949"/>
                <a:pt x="5415" y="5955"/>
                <a:pt x="5413" y="5961"/>
              </a:cubicBezTo>
              <a:cubicBezTo>
                <a:pt x="5410" y="5973"/>
                <a:pt x="5408" y="5983"/>
                <a:pt x="5406" y="5995"/>
              </a:cubicBezTo>
              <a:cubicBezTo>
                <a:pt x="5402" y="6018"/>
                <a:pt x="5401" y="6039"/>
                <a:pt x="5399" y="6062"/>
              </a:cubicBezTo>
              <a:cubicBezTo>
                <a:pt x="5398" y="6082"/>
                <a:pt x="5397" y="6101"/>
                <a:pt x="5398" y="6121"/>
              </a:cubicBezTo>
              <a:cubicBezTo>
                <a:pt x="5399" y="6137"/>
                <a:pt x="5399" y="6154"/>
                <a:pt x="5400" y="6170"/>
              </a:cubicBezTo>
              <a:cubicBezTo>
                <a:pt x="5401" y="6182"/>
                <a:pt x="5402" y="6195"/>
                <a:pt x="5406" y="6206"/>
              </a:cubicBezTo>
              <a:cubicBezTo>
                <a:pt x="5412" y="6227"/>
                <a:pt x="5431" y="6250"/>
                <a:pt x="5451" y="6258"/>
              </a:cubicBezTo>
              <a:cubicBezTo>
                <a:pt x="5463" y="6263"/>
                <a:pt x="5477" y="6267"/>
                <a:pt x="5490" y="6269"/>
              </a:cubicBezTo>
              <a:cubicBezTo>
                <a:pt x="5505" y="6271"/>
                <a:pt x="5522" y="6271"/>
                <a:pt x="5537" y="6271"/>
              </a:cubicBezTo>
              <a:cubicBezTo>
                <a:pt x="5544" y="6271"/>
                <a:pt x="5569" y="6273"/>
                <a:pt x="5574" y="6271"/>
              </a:cubicBezTo>
              <a:cubicBezTo>
                <a:pt x="5575" y="6264"/>
                <a:pt x="5575" y="6261"/>
                <a:pt x="5581" y="6263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8</xdr:row>
      <xdr:rowOff>219075</xdr:rowOff>
    </xdr:from>
    <xdr:to>
      <xdr:col>1</xdr:col>
      <xdr:colOff>123825</xdr:colOff>
      <xdr:row>9</xdr:row>
      <xdr:rowOff>142875</xdr:rowOff>
    </xdr:to>
    <xdr:sp>
      <xdr:nvSpPr>
        <xdr:cNvPr id="34" name="AutoShape 81"/>
        <xdr:cNvSpPr>
          <a:spLocks noChangeAspect="1"/>
        </xdr:cNvSpPr>
      </xdr:nvSpPr>
      <xdr:spPr>
        <a:xfrm>
          <a:off x="1152525" y="2114550"/>
          <a:ext cx="190500" cy="152400"/>
        </a:xfrm>
        <a:custGeom>
          <a:pathLst>
            <a:path h="6309" w="3722">
              <a:moveTo>
                <a:pt x="3418" y="6111"/>
              </a:moveTo>
              <a:cubicBezTo>
                <a:pt x="3416" y="6111"/>
                <a:pt x="3408" y="6113"/>
                <a:pt x="3403" y="6112"/>
              </a:cubicBezTo>
              <a:cubicBezTo>
                <a:pt x="3387" y="6109"/>
                <a:pt x="3373" y="6104"/>
                <a:pt x="3357" y="6102"/>
              </a:cubicBezTo>
              <a:cubicBezTo>
                <a:pt x="3343" y="6101"/>
                <a:pt x="3330" y="6100"/>
                <a:pt x="3315" y="6102"/>
              </a:cubicBezTo>
              <a:cubicBezTo>
                <a:pt x="3296" y="6104"/>
                <a:pt x="3281" y="6109"/>
                <a:pt x="3264" y="6115"/>
              </a:cubicBezTo>
              <a:cubicBezTo>
                <a:pt x="3248" y="6121"/>
                <a:pt x="3233" y="6129"/>
                <a:pt x="3220" y="6140"/>
              </a:cubicBezTo>
              <a:cubicBezTo>
                <a:pt x="3211" y="6147"/>
                <a:pt x="3203" y="6157"/>
                <a:pt x="3200" y="6168"/>
              </a:cubicBezTo>
              <a:cubicBezTo>
                <a:pt x="3192" y="6193"/>
                <a:pt x="3205" y="6216"/>
                <a:pt x="3213" y="6239"/>
              </a:cubicBezTo>
              <a:cubicBezTo>
                <a:pt x="3218" y="6252"/>
                <a:pt x="3222" y="6265"/>
                <a:pt x="3231" y="6276"/>
              </a:cubicBezTo>
              <a:cubicBezTo>
                <a:pt x="3241" y="6288"/>
                <a:pt x="3252" y="6293"/>
                <a:pt x="3267" y="6293"/>
              </a:cubicBezTo>
              <a:cubicBezTo>
                <a:pt x="3284" y="6294"/>
                <a:pt x="3296" y="6287"/>
                <a:pt x="3311" y="6280"/>
              </a:cubicBezTo>
              <a:cubicBezTo>
                <a:pt x="3336" y="6268"/>
                <a:pt x="3357" y="6246"/>
                <a:pt x="3375" y="6225"/>
              </a:cubicBezTo>
              <a:cubicBezTo>
                <a:pt x="3410" y="6184"/>
                <a:pt x="3436" y="6139"/>
                <a:pt x="3455" y="6088"/>
              </a:cubicBezTo>
              <a:cubicBezTo>
                <a:pt x="3467" y="6056"/>
                <a:pt x="3478" y="6024"/>
                <a:pt x="3484" y="5990"/>
              </a:cubicBezTo>
              <a:cubicBezTo>
                <a:pt x="3487" y="5973"/>
                <a:pt x="3489" y="5955"/>
                <a:pt x="3490" y="5938"/>
              </a:cubicBezTo>
              <a:cubicBezTo>
                <a:pt x="3491" y="5921"/>
                <a:pt x="3488" y="5903"/>
                <a:pt x="3491" y="5886"/>
              </a:cubicBezTo>
              <a:cubicBezTo>
                <a:pt x="3492" y="5882"/>
                <a:pt x="3494" y="5878"/>
                <a:pt x="3495" y="5875"/>
              </a:cubicBezTo>
              <a:cubicBezTo>
                <a:pt x="3495" y="5877"/>
                <a:pt x="3495" y="5874"/>
                <a:pt x="3495" y="5876"/>
              </a:cubicBezTo>
              <a:cubicBezTo>
                <a:pt x="3495" y="5910"/>
                <a:pt x="3491" y="5943"/>
                <a:pt x="3489" y="5977"/>
              </a:cubicBezTo>
              <a:cubicBezTo>
                <a:pt x="3488" y="5997"/>
                <a:pt x="3488" y="6016"/>
                <a:pt x="3488" y="6036"/>
              </a:cubicBezTo>
              <a:cubicBezTo>
                <a:pt x="3488" y="6056"/>
                <a:pt x="3490" y="6076"/>
                <a:pt x="3490" y="6096"/>
              </a:cubicBezTo>
              <a:cubicBezTo>
                <a:pt x="3490" y="6115"/>
                <a:pt x="3492" y="6133"/>
                <a:pt x="3495" y="6151"/>
              </a:cubicBezTo>
              <a:cubicBezTo>
                <a:pt x="3498" y="6167"/>
                <a:pt x="3500" y="6184"/>
                <a:pt x="3503" y="6200"/>
              </a:cubicBezTo>
              <a:cubicBezTo>
                <a:pt x="3506" y="6213"/>
                <a:pt x="3511" y="6227"/>
                <a:pt x="3515" y="6240"/>
              </a:cubicBezTo>
              <a:cubicBezTo>
                <a:pt x="3519" y="6251"/>
                <a:pt x="3521" y="6256"/>
                <a:pt x="3529" y="6264"/>
              </a:cubicBezTo>
              <a:cubicBezTo>
                <a:pt x="3535" y="6270"/>
                <a:pt x="3542" y="6274"/>
                <a:pt x="3551" y="6276"/>
              </a:cubicBezTo>
              <a:cubicBezTo>
                <a:pt x="3566" y="6279"/>
                <a:pt x="3584" y="6280"/>
                <a:pt x="3599" y="6282"/>
              </a:cubicBezTo>
              <a:cubicBezTo>
                <a:pt x="3621" y="6285"/>
                <a:pt x="3645" y="6286"/>
                <a:pt x="3666" y="6291"/>
              </a:cubicBezTo>
              <a:cubicBezTo>
                <a:pt x="3686" y="6295"/>
                <a:pt x="3703" y="6299"/>
                <a:pt x="3721" y="6308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1143000</xdr:colOff>
      <xdr:row>3</xdr:row>
      <xdr:rowOff>47625</xdr:rowOff>
    </xdr:from>
    <xdr:to>
      <xdr:col>1</xdr:col>
      <xdr:colOff>47625</xdr:colOff>
      <xdr:row>3</xdr:row>
      <xdr:rowOff>219075</xdr:rowOff>
    </xdr:to>
    <xdr:sp>
      <xdr:nvSpPr>
        <xdr:cNvPr id="35" name="AutoShape 82"/>
        <xdr:cNvSpPr>
          <a:spLocks noChangeAspect="1"/>
        </xdr:cNvSpPr>
      </xdr:nvSpPr>
      <xdr:spPr>
        <a:xfrm>
          <a:off x="1143000" y="800100"/>
          <a:ext cx="123825" cy="171450"/>
        </a:xfrm>
        <a:custGeom>
          <a:pathLst>
            <a:path h="2702" w="3525">
              <a:moveTo>
                <a:pt x="3176" y="2689"/>
              </a:moveTo>
              <a:cubicBezTo>
                <a:pt x="3175" y="2689"/>
                <a:pt x="3174" y="2690"/>
                <a:pt x="3173" y="2690"/>
              </a:cubicBezTo>
              <a:cubicBezTo>
                <a:pt x="3180" y="2693"/>
                <a:pt x="3173" y="2702"/>
                <a:pt x="3184" y="2700"/>
              </a:cubicBezTo>
              <a:cubicBezTo>
                <a:pt x="3191" y="2699"/>
                <a:pt x="3211" y="2676"/>
                <a:pt x="3217" y="2669"/>
              </a:cubicBezTo>
              <a:cubicBezTo>
                <a:pt x="3239" y="2642"/>
                <a:pt x="3261" y="2615"/>
                <a:pt x="3282" y="2586"/>
              </a:cubicBezTo>
              <a:cubicBezTo>
                <a:pt x="3311" y="2546"/>
                <a:pt x="3338" y="2506"/>
                <a:pt x="3365" y="2465"/>
              </a:cubicBezTo>
              <a:cubicBezTo>
                <a:pt x="3393" y="2423"/>
                <a:pt x="3420" y="2381"/>
                <a:pt x="3447" y="2338"/>
              </a:cubicBezTo>
              <a:cubicBezTo>
                <a:pt x="3465" y="2309"/>
                <a:pt x="3482" y="2279"/>
                <a:pt x="3501" y="2250"/>
              </a:cubicBezTo>
              <a:cubicBezTo>
                <a:pt x="3507" y="2240"/>
                <a:pt x="3516" y="2231"/>
                <a:pt x="3523" y="2222"/>
              </a:cubicBezTo>
              <a:cubicBezTo>
                <a:pt x="3523" y="2224"/>
                <a:pt x="3524" y="2226"/>
                <a:pt x="3524" y="2229"/>
              </a:cubicBezTo>
              <a:cubicBezTo>
                <a:pt x="3524" y="2250"/>
                <a:pt x="3522" y="2270"/>
                <a:pt x="3519" y="2291"/>
              </a:cubicBezTo>
              <a:cubicBezTo>
                <a:pt x="3515" y="2317"/>
                <a:pt x="3510" y="2341"/>
                <a:pt x="3505" y="2367"/>
              </a:cubicBezTo>
              <a:cubicBezTo>
                <a:pt x="3499" y="2399"/>
                <a:pt x="3493" y="2432"/>
                <a:pt x="3488" y="2464"/>
              </a:cubicBezTo>
              <a:cubicBezTo>
                <a:pt x="3484" y="2490"/>
                <a:pt x="3479" y="2517"/>
                <a:pt x="3476" y="2544"/>
              </a:cubicBezTo>
              <a:cubicBezTo>
                <a:pt x="3475" y="2556"/>
                <a:pt x="3472" y="2572"/>
                <a:pt x="3474" y="2583"/>
              </a:cubicBezTo>
              <a:cubicBezTo>
                <a:pt x="3475" y="2589"/>
                <a:pt x="3477" y="2582"/>
                <a:pt x="3480" y="2588"/>
              </a:cubicBezTo>
              <a:cubicBezTo>
                <a:pt x="3476" y="2584"/>
                <a:pt x="3476" y="2584"/>
                <a:pt x="3482" y="2593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866775</xdr:colOff>
      <xdr:row>3</xdr:row>
      <xdr:rowOff>9525</xdr:rowOff>
    </xdr:from>
    <xdr:to>
      <xdr:col>1</xdr:col>
      <xdr:colOff>1000125</xdr:colOff>
      <xdr:row>3</xdr:row>
      <xdr:rowOff>200025</xdr:rowOff>
    </xdr:to>
    <xdr:sp>
      <xdr:nvSpPr>
        <xdr:cNvPr id="36" name="AutoShape 83"/>
        <xdr:cNvSpPr>
          <a:spLocks noChangeAspect="1"/>
        </xdr:cNvSpPr>
      </xdr:nvSpPr>
      <xdr:spPr>
        <a:xfrm>
          <a:off x="2085975" y="762000"/>
          <a:ext cx="133350" cy="190500"/>
        </a:xfrm>
        <a:custGeom>
          <a:pathLst>
            <a:path h="2651" w="6161">
              <a:moveTo>
                <a:pt x="5801" y="2602"/>
              </a:moveTo>
              <a:cubicBezTo>
                <a:pt x="5807" y="2603"/>
                <a:pt x="5808" y="2612"/>
                <a:pt x="5821" y="2606"/>
              </a:cubicBezTo>
              <a:cubicBezTo>
                <a:pt x="5839" y="2597"/>
                <a:pt x="5856" y="2582"/>
                <a:pt x="5870" y="2568"/>
              </a:cubicBezTo>
              <a:cubicBezTo>
                <a:pt x="5896" y="2543"/>
                <a:pt x="5917" y="2516"/>
                <a:pt x="5938" y="2487"/>
              </a:cubicBezTo>
              <a:cubicBezTo>
                <a:pt x="5966" y="2449"/>
                <a:pt x="5989" y="2407"/>
                <a:pt x="6014" y="2366"/>
              </a:cubicBezTo>
              <a:cubicBezTo>
                <a:pt x="6038" y="2326"/>
                <a:pt x="6060" y="2284"/>
                <a:pt x="6084" y="2243"/>
              </a:cubicBezTo>
              <a:cubicBezTo>
                <a:pt x="6101" y="2214"/>
                <a:pt x="6117" y="2185"/>
                <a:pt x="6135" y="2157"/>
              </a:cubicBezTo>
              <a:cubicBezTo>
                <a:pt x="6143" y="2144"/>
                <a:pt x="6150" y="2131"/>
                <a:pt x="6157" y="2118"/>
              </a:cubicBezTo>
              <a:cubicBezTo>
                <a:pt x="6158" y="2117"/>
                <a:pt x="6158" y="2116"/>
                <a:pt x="6159" y="2115"/>
              </a:cubicBezTo>
              <a:cubicBezTo>
                <a:pt x="6159" y="2118"/>
                <a:pt x="6159" y="2123"/>
                <a:pt x="6159" y="2127"/>
              </a:cubicBezTo>
              <a:cubicBezTo>
                <a:pt x="6159" y="2141"/>
                <a:pt x="6158" y="2154"/>
                <a:pt x="6156" y="2168"/>
              </a:cubicBezTo>
              <a:cubicBezTo>
                <a:pt x="6150" y="2213"/>
                <a:pt x="6148" y="2257"/>
                <a:pt x="6145" y="2302"/>
              </a:cubicBezTo>
              <a:cubicBezTo>
                <a:pt x="6140" y="2362"/>
                <a:pt x="6137" y="2421"/>
                <a:pt x="6133" y="2481"/>
              </a:cubicBezTo>
              <a:cubicBezTo>
                <a:pt x="6131" y="2509"/>
                <a:pt x="6131" y="2536"/>
                <a:pt x="6131" y="2564"/>
              </a:cubicBezTo>
              <a:cubicBezTo>
                <a:pt x="6131" y="2579"/>
                <a:pt x="6132" y="2594"/>
                <a:pt x="6132" y="2609"/>
              </a:cubicBezTo>
              <a:cubicBezTo>
                <a:pt x="6132" y="2620"/>
                <a:pt x="6136" y="2635"/>
                <a:pt x="6135" y="2644"/>
              </a:cubicBezTo>
              <a:cubicBezTo>
                <a:pt x="6134" y="2646"/>
                <a:pt x="6133" y="2648"/>
                <a:pt x="6132" y="2650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123825</xdr:rowOff>
    </xdr:from>
    <xdr:to>
      <xdr:col>0</xdr:col>
      <xdr:colOff>723900</xdr:colOff>
      <xdr:row>5</xdr:row>
      <xdr:rowOff>57150</xdr:rowOff>
    </xdr:to>
    <xdr:sp>
      <xdr:nvSpPr>
        <xdr:cNvPr id="37" name="AutoShape 84"/>
        <xdr:cNvSpPr>
          <a:spLocks noChangeAspect="1"/>
        </xdr:cNvSpPr>
      </xdr:nvSpPr>
      <xdr:spPr>
        <a:xfrm>
          <a:off x="581025" y="1104900"/>
          <a:ext cx="142875" cy="161925"/>
        </a:xfrm>
        <a:custGeom>
          <a:pathLst>
            <a:path h="3521" w="2021">
              <a:moveTo>
                <a:pt x="1626" y="3519"/>
              </a:moveTo>
              <a:cubicBezTo>
                <a:pt x="1626" y="3519"/>
                <a:pt x="1637" y="3508"/>
                <a:pt x="1641" y="3505"/>
              </a:cubicBezTo>
              <a:cubicBezTo>
                <a:pt x="1664" y="3483"/>
                <a:pt x="1687" y="3461"/>
                <a:pt x="1708" y="3438"/>
              </a:cubicBezTo>
              <a:cubicBezTo>
                <a:pt x="1747" y="3395"/>
                <a:pt x="1785" y="3351"/>
                <a:pt x="1823" y="3307"/>
              </a:cubicBezTo>
              <a:cubicBezTo>
                <a:pt x="1864" y="3260"/>
                <a:pt x="1904" y="3212"/>
                <a:pt x="1944" y="3165"/>
              </a:cubicBezTo>
              <a:cubicBezTo>
                <a:pt x="1967" y="3138"/>
                <a:pt x="1986" y="3110"/>
                <a:pt x="2009" y="3083"/>
              </a:cubicBezTo>
              <a:cubicBezTo>
                <a:pt x="2014" y="3075"/>
                <a:pt x="2015" y="3073"/>
                <a:pt x="2020" y="3071"/>
              </a:cubicBezTo>
              <a:cubicBezTo>
                <a:pt x="2018" y="3083"/>
                <a:pt x="2016" y="3095"/>
                <a:pt x="2014" y="3107"/>
              </a:cubicBezTo>
              <a:cubicBezTo>
                <a:pt x="2008" y="3141"/>
                <a:pt x="2002" y="3175"/>
                <a:pt x="1997" y="3209"/>
              </a:cubicBezTo>
              <a:cubicBezTo>
                <a:pt x="1985" y="3283"/>
                <a:pt x="1972" y="3357"/>
                <a:pt x="1962" y="3431"/>
              </a:cubicBezTo>
              <a:cubicBezTo>
                <a:pt x="1960" y="3443"/>
                <a:pt x="1947" y="3489"/>
                <a:pt x="1955" y="3500"/>
              </a:cubicBezTo>
              <a:cubicBezTo>
                <a:pt x="1969" y="3521"/>
                <a:pt x="1952" y="3493"/>
                <a:pt x="1964" y="3502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1409700</xdr:colOff>
      <xdr:row>4</xdr:row>
      <xdr:rowOff>180975</xdr:rowOff>
    </xdr:from>
    <xdr:to>
      <xdr:col>1</xdr:col>
      <xdr:colOff>1504950</xdr:colOff>
      <xdr:row>5</xdr:row>
      <xdr:rowOff>200025</xdr:rowOff>
    </xdr:to>
    <xdr:sp>
      <xdr:nvSpPr>
        <xdr:cNvPr id="38" name="AutoShape 85"/>
        <xdr:cNvSpPr>
          <a:spLocks noChangeAspect="1"/>
        </xdr:cNvSpPr>
      </xdr:nvSpPr>
      <xdr:spPr>
        <a:xfrm>
          <a:off x="2628900" y="1162050"/>
          <a:ext cx="95250" cy="247650"/>
        </a:xfrm>
        <a:custGeom>
          <a:pathLst>
            <a:path h="3921" w="7567">
              <a:moveTo>
                <a:pt x="7297" y="3726"/>
              </a:moveTo>
              <a:cubicBezTo>
                <a:pt x="7312" y="3718"/>
                <a:pt x="7321" y="3715"/>
                <a:pt x="7334" y="3702"/>
              </a:cubicBezTo>
              <a:cubicBezTo>
                <a:pt x="7364" y="3671"/>
                <a:pt x="7391" y="3632"/>
                <a:pt x="7414" y="3596"/>
              </a:cubicBezTo>
              <a:cubicBezTo>
                <a:pt x="7438" y="3558"/>
                <a:pt x="7456" y="3518"/>
                <a:pt x="7473" y="3477"/>
              </a:cubicBezTo>
              <a:cubicBezTo>
                <a:pt x="7490" y="3436"/>
                <a:pt x="7501" y="3394"/>
                <a:pt x="7511" y="3350"/>
              </a:cubicBezTo>
              <a:cubicBezTo>
                <a:pt x="7520" y="3309"/>
                <a:pt x="7527" y="3269"/>
                <a:pt x="7535" y="3228"/>
              </a:cubicBezTo>
              <a:cubicBezTo>
                <a:pt x="7537" y="3234"/>
                <a:pt x="7540" y="3241"/>
                <a:pt x="7542" y="3248"/>
              </a:cubicBezTo>
              <a:cubicBezTo>
                <a:pt x="7550" y="3277"/>
                <a:pt x="7557" y="3307"/>
                <a:pt x="7560" y="3336"/>
              </a:cubicBezTo>
              <a:cubicBezTo>
                <a:pt x="7566" y="3389"/>
                <a:pt x="7567" y="3444"/>
                <a:pt x="7564" y="3497"/>
              </a:cubicBezTo>
              <a:cubicBezTo>
                <a:pt x="7561" y="3546"/>
                <a:pt x="7554" y="3595"/>
                <a:pt x="7549" y="3644"/>
              </a:cubicBezTo>
              <a:cubicBezTo>
                <a:pt x="7544" y="3687"/>
                <a:pt x="7541" y="3729"/>
                <a:pt x="7539" y="3772"/>
              </a:cubicBezTo>
              <a:cubicBezTo>
                <a:pt x="7538" y="3801"/>
                <a:pt x="7538" y="3831"/>
                <a:pt x="7538" y="3860"/>
              </a:cubicBezTo>
              <a:cubicBezTo>
                <a:pt x="7538" y="3874"/>
                <a:pt x="7537" y="3891"/>
                <a:pt x="7539" y="3905"/>
              </a:cubicBezTo>
              <a:cubicBezTo>
                <a:pt x="7540" y="3909"/>
                <a:pt x="7543" y="3917"/>
                <a:pt x="7543" y="3920"/>
              </a:cubicBezTo>
              <a:cubicBezTo>
                <a:pt x="7542" y="3919"/>
                <a:pt x="7541" y="3917"/>
                <a:pt x="7540" y="3916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48</xdr:row>
      <xdr:rowOff>95250</xdr:rowOff>
    </xdr:from>
    <xdr:to>
      <xdr:col>6</xdr:col>
      <xdr:colOff>266700</xdr:colOff>
      <xdr:row>48</xdr:row>
      <xdr:rowOff>200025</xdr:rowOff>
    </xdr:to>
    <xdr:sp>
      <xdr:nvSpPr>
        <xdr:cNvPr id="39" name="AutoShape 86"/>
        <xdr:cNvSpPr>
          <a:spLocks noChangeAspect="1"/>
        </xdr:cNvSpPr>
      </xdr:nvSpPr>
      <xdr:spPr>
        <a:xfrm>
          <a:off x="6372225" y="11068050"/>
          <a:ext cx="19050" cy="104775"/>
        </a:xfrm>
        <a:custGeom>
          <a:pathLst>
            <a:path h="17882" w="18025">
              <a:moveTo>
                <a:pt x="17983" y="17694"/>
              </a:moveTo>
              <a:cubicBezTo>
                <a:pt x="17980" y="17685"/>
                <a:pt x="17981" y="17680"/>
                <a:pt x="17981" y="17671"/>
              </a:cubicBezTo>
              <a:cubicBezTo>
                <a:pt x="17981" y="17664"/>
                <a:pt x="17982" y="17659"/>
                <a:pt x="17984" y="17653"/>
              </a:cubicBezTo>
              <a:cubicBezTo>
                <a:pt x="17985" y="17650"/>
                <a:pt x="17985" y="17649"/>
                <a:pt x="17985" y="17647"/>
              </a:cubicBezTo>
              <a:cubicBezTo>
                <a:pt x="17987" y="17648"/>
                <a:pt x="17989" y="17650"/>
                <a:pt x="17990" y="17653"/>
              </a:cubicBezTo>
              <a:cubicBezTo>
                <a:pt x="17991" y="17657"/>
                <a:pt x="17994" y="17660"/>
                <a:pt x="17996" y="17664"/>
              </a:cubicBezTo>
              <a:cubicBezTo>
                <a:pt x="17997" y="17666"/>
                <a:pt x="17998" y="17667"/>
                <a:pt x="18000" y="17668"/>
              </a:cubicBezTo>
              <a:cubicBezTo>
                <a:pt x="18000" y="17670"/>
                <a:pt x="17999" y="17674"/>
                <a:pt x="17997" y="17675"/>
              </a:cubicBezTo>
              <a:cubicBezTo>
                <a:pt x="17994" y="17677"/>
                <a:pt x="17993" y="17679"/>
                <a:pt x="17988" y="17676"/>
              </a:cubicBezTo>
              <a:cubicBezTo>
                <a:pt x="17984" y="17674"/>
                <a:pt x="17982" y="17671"/>
                <a:pt x="17979" y="17668"/>
              </a:cubicBezTo>
              <a:cubicBezTo>
                <a:pt x="17976" y="17666"/>
                <a:pt x="17974" y="17663"/>
                <a:pt x="17974" y="17660"/>
              </a:cubicBezTo>
              <a:cubicBezTo>
                <a:pt x="17974" y="17657"/>
                <a:pt x="17974" y="17655"/>
                <a:pt x="17974" y="17653"/>
              </a:cubicBezTo>
              <a:cubicBezTo>
                <a:pt x="17974" y="17646"/>
                <a:pt x="17978" y="17640"/>
                <a:pt x="17982" y="17634"/>
              </a:cubicBezTo>
              <a:cubicBezTo>
                <a:pt x="17987" y="17626"/>
                <a:pt x="17988" y="17612"/>
                <a:pt x="17997" y="17610"/>
              </a:cubicBezTo>
              <a:cubicBezTo>
                <a:pt x="18005" y="17612"/>
                <a:pt x="18009" y="17615"/>
                <a:pt x="18006" y="17608"/>
              </a:cubicBezTo>
            </a:path>
            <a:path h="17882" w="18025">
              <a:moveTo>
                <a:pt x="18003" y="17866"/>
              </a:moveTo>
              <a:cubicBezTo>
                <a:pt x="18003" y="17855"/>
                <a:pt x="18006" y="17854"/>
                <a:pt x="18008" y="17845"/>
              </a:cubicBezTo>
              <a:cubicBezTo>
                <a:pt x="18009" y="17843"/>
                <a:pt x="18007" y="17838"/>
                <a:pt x="18009" y="17837"/>
              </a:cubicBezTo>
              <a:cubicBezTo>
                <a:pt x="18010" y="17838"/>
                <a:pt x="18010" y="17838"/>
                <a:pt x="18011" y="17837"/>
              </a:cubicBezTo>
              <a:cubicBezTo>
                <a:pt x="18017" y="17840"/>
                <a:pt x="18012" y="17837"/>
                <a:pt x="18017" y="17843"/>
              </a:cubicBezTo>
              <a:cubicBezTo>
                <a:pt x="18020" y="17847"/>
                <a:pt x="18022" y="17851"/>
                <a:pt x="18022" y="17856"/>
              </a:cubicBezTo>
              <a:cubicBezTo>
                <a:pt x="18022" y="17862"/>
                <a:pt x="18022" y="17867"/>
                <a:pt x="18020" y="17873"/>
              </a:cubicBezTo>
              <a:cubicBezTo>
                <a:pt x="18018" y="17878"/>
                <a:pt x="18017" y="17877"/>
                <a:pt x="18013" y="17879"/>
              </a:cubicBezTo>
              <a:cubicBezTo>
                <a:pt x="18010" y="17881"/>
                <a:pt x="18007" y="17881"/>
                <a:pt x="18003" y="17878"/>
              </a:cubicBezTo>
              <a:cubicBezTo>
                <a:pt x="17997" y="17874"/>
                <a:pt x="17995" y="17871"/>
                <a:pt x="17993" y="17864"/>
              </a:cubicBezTo>
              <a:cubicBezTo>
                <a:pt x="17990" y="17856"/>
                <a:pt x="17989" y="17847"/>
                <a:pt x="17988" y="17839"/>
              </a:cubicBezTo>
              <a:cubicBezTo>
                <a:pt x="17988" y="17834"/>
                <a:pt x="17989" y="17828"/>
                <a:pt x="17990" y="17824"/>
              </a:cubicBezTo>
              <a:cubicBezTo>
                <a:pt x="17991" y="17818"/>
                <a:pt x="17993" y="17820"/>
                <a:pt x="17997" y="17820"/>
              </a:cubicBezTo>
              <a:cubicBezTo>
                <a:pt x="18003" y="17819"/>
                <a:pt x="18011" y="17822"/>
                <a:pt x="18015" y="17824"/>
              </a:cubicBezTo>
              <a:cubicBezTo>
                <a:pt x="18018" y="17827"/>
                <a:pt x="18021" y="17829"/>
                <a:pt x="18024" y="17832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49</xdr:row>
      <xdr:rowOff>57150</xdr:rowOff>
    </xdr:from>
    <xdr:to>
      <xdr:col>6</xdr:col>
      <xdr:colOff>266700</xdr:colOff>
      <xdr:row>49</xdr:row>
      <xdr:rowOff>85725</xdr:rowOff>
    </xdr:to>
    <xdr:sp>
      <xdr:nvSpPr>
        <xdr:cNvPr id="40" name="AutoShape 87"/>
        <xdr:cNvSpPr>
          <a:spLocks noChangeAspect="1"/>
        </xdr:cNvSpPr>
      </xdr:nvSpPr>
      <xdr:spPr>
        <a:xfrm>
          <a:off x="6372225" y="11258550"/>
          <a:ext cx="19050" cy="28575"/>
        </a:xfrm>
        <a:custGeom>
          <a:pathLst>
            <a:path h="18199" w="18014">
              <a:moveTo>
                <a:pt x="17979" y="18167"/>
              </a:moveTo>
              <a:cubicBezTo>
                <a:pt x="17984" y="18162"/>
                <a:pt x="17988" y="18163"/>
                <a:pt x="17996" y="18163"/>
              </a:cubicBezTo>
              <a:cubicBezTo>
                <a:pt x="18003" y="18163"/>
                <a:pt x="18004" y="18164"/>
                <a:pt x="18008" y="18169"/>
              </a:cubicBezTo>
              <a:cubicBezTo>
                <a:pt x="18011" y="18173"/>
                <a:pt x="18012" y="18177"/>
                <a:pt x="18011" y="18182"/>
              </a:cubicBezTo>
              <a:cubicBezTo>
                <a:pt x="18010" y="18188"/>
                <a:pt x="18009" y="18190"/>
                <a:pt x="18005" y="18193"/>
              </a:cubicBezTo>
              <a:cubicBezTo>
                <a:pt x="18002" y="18195"/>
                <a:pt x="17998" y="18199"/>
                <a:pt x="17994" y="18195"/>
              </a:cubicBezTo>
              <a:cubicBezTo>
                <a:pt x="17992" y="18193"/>
                <a:pt x="17986" y="18185"/>
                <a:pt x="17984" y="18182"/>
              </a:cubicBezTo>
              <a:cubicBezTo>
                <a:pt x="17980" y="18173"/>
                <a:pt x="17978" y="18161"/>
                <a:pt x="17976" y="18152"/>
              </a:cubicBezTo>
              <a:cubicBezTo>
                <a:pt x="17974" y="18144"/>
                <a:pt x="17974" y="18135"/>
                <a:pt x="17974" y="18127"/>
              </a:cubicBezTo>
              <a:cubicBezTo>
                <a:pt x="17974" y="18120"/>
                <a:pt x="17975" y="18120"/>
                <a:pt x="17981" y="18117"/>
              </a:cubicBezTo>
              <a:cubicBezTo>
                <a:pt x="17985" y="18116"/>
                <a:pt x="17994" y="18114"/>
                <a:pt x="17998" y="18116"/>
              </a:cubicBezTo>
              <a:cubicBezTo>
                <a:pt x="18005" y="18120"/>
                <a:pt x="18008" y="18125"/>
                <a:pt x="18013" y="18131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49</xdr:row>
      <xdr:rowOff>161925</xdr:rowOff>
    </xdr:from>
    <xdr:to>
      <xdr:col>6</xdr:col>
      <xdr:colOff>247650</xdr:colOff>
      <xdr:row>49</xdr:row>
      <xdr:rowOff>180975</xdr:rowOff>
    </xdr:to>
    <xdr:sp>
      <xdr:nvSpPr>
        <xdr:cNvPr id="41" name="AutoShape 88"/>
        <xdr:cNvSpPr>
          <a:spLocks noChangeAspect="1"/>
        </xdr:cNvSpPr>
      </xdr:nvSpPr>
      <xdr:spPr>
        <a:xfrm>
          <a:off x="6353175" y="11363325"/>
          <a:ext cx="19050" cy="19050"/>
        </a:xfrm>
        <a:custGeom>
          <a:pathLst>
            <a:path h="18475" w="17975">
              <a:moveTo>
                <a:pt x="17912" y="18469"/>
              </a:moveTo>
              <a:cubicBezTo>
                <a:pt x="17921" y="18461"/>
                <a:pt x="17927" y="18452"/>
                <a:pt x="17936" y="18442"/>
              </a:cubicBezTo>
              <a:cubicBezTo>
                <a:pt x="17943" y="18434"/>
                <a:pt x="17950" y="18430"/>
                <a:pt x="17958" y="18423"/>
              </a:cubicBezTo>
              <a:cubicBezTo>
                <a:pt x="17961" y="18420"/>
                <a:pt x="17965" y="18418"/>
                <a:pt x="17968" y="18423"/>
              </a:cubicBezTo>
              <a:cubicBezTo>
                <a:pt x="17970" y="18427"/>
                <a:pt x="17972" y="18434"/>
                <a:pt x="17972" y="18438"/>
              </a:cubicBezTo>
              <a:cubicBezTo>
                <a:pt x="17973" y="18445"/>
                <a:pt x="17974" y="18451"/>
                <a:pt x="17974" y="18458"/>
              </a:cubicBezTo>
              <a:cubicBezTo>
                <a:pt x="17974" y="18463"/>
                <a:pt x="17974" y="18468"/>
                <a:pt x="17972" y="18471"/>
              </a:cubicBezTo>
              <a:cubicBezTo>
                <a:pt x="17970" y="18475"/>
                <a:pt x="17965" y="18475"/>
                <a:pt x="17960" y="18474"/>
              </a:cubicBezTo>
              <a:cubicBezTo>
                <a:pt x="17948" y="18473"/>
                <a:pt x="17943" y="18465"/>
                <a:pt x="17932" y="18461"/>
              </a:cubicBezTo>
              <a:cubicBezTo>
                <a:pt x="17930" y="18461"/>
                <a:pt x="17929" y="18461"/>
                <a:pt x="17927" y="18461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48</xdr:row>
      <xdr:rowOff>85725</xdr:rowOff>
    </xdr:from>
    <xdr:to>
      <xdr:col>0</xdr:col>
      <xdr:colOff>342900</xdr:colOff>
      <xdr:row>48</xdr:row>
      <xdr:rowOff>114300</xdr:rowOff>
    </xdr:to>
    <xdr:sp>
      <xdr:nvSpPr>
        <xdr:cNvPr id="42" name="AutoShape 89"/>
        <xdr:cNvSpPr>
          <a:spLocks noChangeAspect="1"/>
        </xdr:cNvSpPr>
      </xdr:nvSpPr>
      <xdr:spPr>
        <a:xfrm>
          <a:off x="333375" y="11058525"/>
          <a:ext cx="9525" cy="28575"/>
        </a:xfrm>
        <a:custGeom>
          <a:pathLst>
            <a:path h="17654" w="961">
              <a:moveTo>
                <a:pt x="957" y="17609"/>
              </a:moveTo>
              <a:cubicBezTo>
                <a:pt x="961" y="17609"/>
                <a:pt x="955" y="17607"/>
                <a:pt x="953" y="17604"/>
              </a:cubicBezTo>
              <a:cubicBezTo>
                <a:pt x="951" y="17601"/>
                <a:pt x="952" y="17598"/>
                <a:pt x="951" y="17596"/>
              </a:cubicBezTo>
              <a:cubicBezTo>
                <a:pt x="950" y="17593"/>
                <a:pt x="950" y="17591"/>
                <a:pt x="949" y="17589"/>
              </a:cubicBezTo>
              <a:cubicBezTo>
                <a:pt x="946" y="17583"/>
                <a:pt x="947" y="17587"/>
                <a:pt x="946" y="17581"/>
              </a:cubicBezTo>
              <a:cubicBezTo>
                <a:pt x="946" y="17578"/>
                <a:pt x="946" y="17577"/>
                <a:pt x="945" y="17575"/>
              </a:cubicBezTo>
              <a:cubicBezTo>
                <a:pt x="945" y="17579"/>
                <a:pt x="946" y="17583"/>
                <a:pt x="946" y="17587"/>
              </a:cubicBezTo>
              <a:cubicBezTo>
                <a:pt x="947" y="17594"/>
                <a:pt x="946" y="17603"/>
                <a:pt x="945" y="17610"/>
              </a:cubicBezTo>
              <a:cubicBezTo>
                <a:pt x="944" y="17616"/>
                <a:pt x="942" y="17622"/>
                <a:pt x="941" y="17628"/>
              </a:cubicBezTo>
              <a:cubicBezTo>
                <a:pt x="939" y="17635"/>
                <a:pt x="937" y="17636"/>
                <a:pt x="934" y="17642"/>
              </a:cubicBezTo>
              <a:cubicBezTo>
                <a:pt x="932" y="17645"/>
                <a:pt x="926" y="17653"/>
                <a:pt x="921" y="17653"/>
              </a:cubicBezTo>
              <a:cubicBezTo>
                <a:pt x="914" y="17653"/>
                <a:pt x="916" y="17647"/>
                <a:pt x="916" y="17643"/>
              </a:cubicBezTo>
              <a:cubicBezTo>
                <a:pt x="916" y="17640"/>
                <a:pt x="918" y="17637"/>
                <a:pt x="918" y="17634"/>
              </a:cubicBezTo>
              <a:cubicBezTo>
                <a:pt x="918" y="17628"/>
                <a:pt x="920" y="17631"/>
                <a:pt x="927" y="17632"/>
              </a:cubicBezTo>
              <a:cubicBezTo>
                <a:pt x="930" y="17626"/>
                <a:pt x="932" y="17629"/>
                <a:pt x="938" y="1762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48</xdr:row>
      <xdr:rowOff>190500</xdr:rowOff>
    </xdr:from>
    <xdr:to>
      <xdr:col>0</xdr:col>
      <xdr:colOff>342900</xdr:colOff>
      <xdr:row>48</xdr:row>
      <xdr:rowOff>219075</xdr:rowOff>
    </xdr:to>
    <xdr:sp>
      <xdr:nvSpPr>
        <xdr:cNvPr id="43" name="AutoShape 90"/>
        <xdr:cNvSpPr>
          <a:spLocks noChangeAspect="1"/>
        </xdr:cNvSpPr>
      </xdr:nvSpPr>
      <xdr:spPr>
        <a:xfrm>
          <a:off x="323850" y="11163300"/>
          <a:ext cx="19050" cy="28575"/>
        </a:xfrm>
        <a:custGeom>
          <a:pathLst>
            <a:path h="17943" w="957">
              <a:moveTo>
                <a:pt x="906" y="17878"/>
              </a:moveTo>
              <a:cubicBezTo>
                <a:pt x="907" y="17875"/>
                <a:pt x="907" y="17873"/>
                <a:pt x="909" y="17871"/>
              </a:cubicBezTo>
              <a:cubicBezTo>
                <a:pt x="913" y="17867"/>
                <a:pt x="914" y="17861"/>
                <a:pt x="918" y="17857"/>
              </a:cubicBezTo>
              <a:cubicBezTo>
                <a:pt x="922" y="17853"/>
                <a:pt x="926" y="17852"/>
                <a:pt x="931" y="17853"/>
              </a:cubicBezTo>
              <a:cubicBezTo>
                <a:pt x="931" y="17864"/>
                <a:pt x="930" y="17873"/>
                <a:pt x="927" y="17884"/>
              </a:cubicBezTo>
              <a:cubicBezTo>
                <a:pt x="922" y="17898"/>
                <a:pt x="916" y="17913"/>
                <a:pt x="908" y="17926"/>
              </a:cubicBezTo>
              <a:cubicBezTo>
                <a:pt x="906" y="17930"/>
                <a:pt x="902" y="17939"/>
                <a:pt x="898" y="17942"/>
              </a:cubicBezTo>
              <a:cubicBezTo>
                <a:pt x="897" y="17942"/>
                <a:pt x="896" y="17942"/>
                <a:pt x="895" y="17942"/>
              </a:cubicBezTo>
              <a:cubicBezTo>
                <a:pt x="893" y="17935"/>
                <a:pt x="893" y="17931"/>
                <a:pt x="893" y="17924"/>
              </a:cubicBezTo>
              <a:cubicBezTo>
                <a:pt x="893" y="17907"/>
                <a:pt x="898" y="17890"/>
                <a:pt x="902" y="17874"/>
              </a:cubicBezTo>
              <a:cubicBezTo>
                <a:pt x="903" y="17870"/>
                <a:pt x="905" y="17859"/>
                <a:pt x="911" y="17857"/>
              </a:cubicBezTo>
              <a:cubicBezTo>
                <a:pt x="918" y="17855"/>
                <a:pt x="922" y="17856"/>
                <a:pt x="929" y="17859"/>
              </a:cubicBezTo>
              <a:cubicBezTo>
                <a:pt x="935" y="17861"/>
                <a:pt x="945" y="17863"/>
                <a:pt x="948" y="17868"/>
              </a:cubicBezTo>
              <a:cubicBezTo>
                <a:pt x="951" y="17872"/>
                <a:pt x="955" y="17890"/>
                <a:pt x="954" y="17895"/>
              </a:cubicBezTo>
              <a:cubicBezTo>
                <a:pt x="948" y="17897"/>
                <a:pt x="948" y="17901"/>
                <a:pt x="956" y="1790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49</xdr:row>
      <xdr:rowOff>66675</xdr:rowOff>
    </xdr:from>
    <xdr:to>
      <xdr:col>0</xdr:col>
      <xdr:colOff>352425</xdr:colOff>
      <xdr:row>49</xdr:row>
      <xdr:rowOff>104775</xdr:rowOff>
    </xdr:to>
    <xdr:sp>
      <xdr:nvSpPr>
        <xdr:cNvPr id="44" name="AutoShape 91"/>
        <xdr:cNvSpPr>
          <a:spLocks noChangeAspect="1"/>
        </xdr:cNvSpPr>
      </xdr:nvSpPr>
      <xdr:spPr>
        <a:xfrm>
          <a:off x="323850" y="11268075"/>
          <a:ext cx="28575" cy="38100"/>
        </a:xfrm>
        <a:custGeom>
          <a:pathLst>
            <a:path h="18261" w="978">
              <a:moveTo>
                <a:pt x="930" y="18194"/>
              </a:moveTo>
              <a:cubicBezTo>
                <a:pt x="924" y="18185"/>
                <a:pt x="923" y="18182"/>
                <a:pt x="927" y="18170"/>
              </a:cubicBezTo>
              <a:cubicBezTo>
                <a:pt x="930" y="18162"/>
                <a:pt x="934" y="18158"/>
                <a:pt x="942" y="18155"/>
              </a:cubicBezTo>
              <a:cubicBezTo>
                <a:pt x="951" y="18152"/>
                <a:pt x="956" y="18157"/>
                <a:pt x="962" y="18164"/>
              </a:cubicBezTo>
              <a:cubicBezTo>
                <a:pt x="968" y="18172"/>
                <a:pt x="976" y="18181"/>
                <a:pt x="977" y="18191"/>
              </a:cubicBezTo>
              <a:cubicBezTo>
                <a:pt x="978" y="18200"/>
                <a:pt x="978" y="18215"/>
                <a:pt x="974" y="18223"/>
              </a:cubicBezTo>
              <a:cubicBezTo>
                <a:pt x="969" y="18235"/>
                <a:pt x="960" y="18245"/>
                <a:pt x="950" y="18252"/>
              </a:cubicBezTo>
              <a:cubicBezTo>
                <a:pt x="941" y="18259"/>
                <a:pt x="931" y="18261"/>
                <a:pt x="920" y="18258"/>
              </a:cubicBezTo>
              <a:cubicBezTo>
                <a:pt x="913" y="18256"/>
                <a:pt x="904" y="18246"/>
                <a:pt x="902" y="18239"/>
              </a:cubicBezTo>
              <a:cubicBezTo>
                <a:pt x="899" y="18229"/>
                <a:pt x="901" y="18218"/>
                <a:pt x="902" y="18209"/>
              </a:cubicBezTo>
              <a:cubicBezTo>
                <a:pt x="903" y="18202"/>
                <a:pt x="904" y="18196"/>
                <a:pt x="910" y="18192"/>
              </a:cubicBezTo>
              <a:cubicBezTo>
                <a:pt x="916" y="18187"/>
                <a:pt x="924" y="18188"/>
                <a:pt x="930" y="18187"/>
              </a:cubicBezTo>
              <a:cubicBezTo>
                <a:pt x="934" y="18186"/>
                <a:pt x="946" y="18183"/>
                <a:pt x="949" y="18184"/>
              </a:cubicBezTo>
              <a:cubicBezTo>
                <a:pt x="961" y="18188"/>
                <a:pt x="949" y="18181"/>
                <a:pt x="962" y="1819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48</xdr:row>
      <xdr:rowOff>95250</xdr:rowOff>
    </xdr:from>
    <xdr:to>
      <xdr:col>4</xdr:col>
      <xdr:colOff>276225</xdr:colOff>
      <xdr:row>48</xdr:row>
      <xdr:rowOff>114300</xdr:rowOff>
    </xdr:to>
    <xdr:sp>
      <xdr:nvSpPr>
        <xdr:cNvPr id="45" name="AutoShape 92"/>
        <xdr:cNvSpPr>
          <a:spLocks noChangeAspect="1"/>
        </xdr:cNvSpPr>
      </xdr:nvSpPr>
      <xdr:spPr>
        <a:xfrm>
          <a:off x="4524375" y="11068050"/>
          <a:ext cx="19050" cy="19050"/>
        </a:xfrm>
        <a:custGeom>
          <a:pathLst>
            <a:path h="17650" w="12879">
              <a:moveTo>
                <a:pt x="12865" y="17649"/>
              </a:moveTo>
              <a:cubicBezTo>
                <a:pt x="12865" y="17639"/>
                <a:pt x="12865" y="17635"/>
                <a:pt x="12869" y="17626"/>
              </a:cubicBezTo>
              <a:cubicBezTo>
                <a:pt x="12870" y="17624"/>
                <a:pt x="12870" y="17621"/>
                <a:pt x="12870" y="17620"/>
              </a:cubicBezTo>
              <a:cubicBezTo>
                <a:pt x="12871" y="17617"/>
                <a:pt x="12871" y="17611"/>
                <a:pt x="12873" y="17609"/>
              </a:cubicBezTo>
              <a:cubicBezTo>
                <a:pt x="12874" y="17607"/>
                <a:pt x="12876" y="17606"/>
                <a:pt x="12877" y="17605"/>
              </a:cubicBezTo>
              <a:cubicBezTo>
                <a:pt x="12877" y="17608"/>
                <a:pt x="12876" y="17609"/>
                <a:pt x="12877" y="17612"/>
              </a:cubicBezTo>
              <a:cubicBezTo>
                <a:pt x="12877" y="17613"/>
                <a:pt x="12879" y="17613"/>
                <a:pt x="12878" y="17615"/>
              </a:cubicBezTo>
              <a:cubicBezTo>
                <a:pt x="12877" y="17616"/>
                <a:pt x="12873" y="17617"/>
                <a:pt x="12872" y="17617"/>
              </a:cubicBezTo>
              <a:cubicBezTo>
                <a:pt x="12870" y="17615"/>
                <a:pt x="12866" y="17611"/>
                <a:pt x="12864" y="17609"/>
              </a:cubicBezTo>
              <a:cubicBezTo>
                <a:pt x="12860" y="17604"/>
                <a:pt x="12857" y="17598"/>
                <a:pt x="12851" y="17594"/>
              </a:cubicBezTo>
              <a:cubicBezTo>
                <a:pt x="12849" y="17592"/>
                <a:pt x="12846" y="17591"/>
                <a:pt x="12843" y="17590"/>
              </a:cubicBezTo>
              <a:cubicBezTo>
                <a:pt x="12845" y="17596"/>
                <a:pt x="12839" y="17588"/>
                <a:pt x="12850" y="1759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48</xdr:row>
      <xdr:rowOff>180975</xdr:rowOff>
    </xdr:from>
    <xdr:to>
      <xdr:col>4</xdr:col>
      <xdr:colOff>266700</xdr:colOff>
      <xdr:row>49</xdr:row>
      <xdr:rowOff>0</xdr:rowOff>
    </xdr:to>
    <xdr:sp>
      <xdr:nvSpPr>
        <xdr:cNvPr id="46" name="AutoShape 93"/>
        <xdr:cNvSpPr>
          <a:spLocks noChangeAspect="1"/>
        </xdr:cNvSpPr>
      </xdr:nvSpPr>
      <xdr:spPr>
        <a:xfrm>
          <a:off x="4505325" y="11153775"/>
          <a:ext cx="28575" cy="47625"/>
        </a:xfrm>
        <a:custGeom>
          <a:pathLst>
            <a:path h="17976" w="12866">
              <a:moveTo>
                <a:pt x="12772" y="17975"/>
              </a:moveTo>
              <a:cubicBezTo>
                <a:pt x="12775" y="17953"/>
                <a:pt x="12783" y="17937"/>
                <a:pt x="12794" y="17917"/>
              </a:cubicBezTo>
              <a:cubicBezTo>
                <a:pt x="12804" y="17898"/>
                <a:pt x="12816" y="17881"/>
                <a:pt x="12830" y="17865"/>
              </a:cubicBezTo>
              <a:cubicBezTo>
                <a:pt x="12838" y="17855"/>
                <a:pt x="12846" y="17847"/>
                <a:pt x="12856" y="17839"/>
              </a:cubicBezTo>
              <a:cubicBezTo>
                <a:pt x="12859" y="17836"/>
                <a:pt x="12859" y="17835"/>
                <a:pt x="12862" y="17835"/>
              </a:cubicBezTo>
              <a:cubicBezTo>
                <a:pt x="12864" y="17839"/>
                <a:pt x="12865" y="17841"/>
                <a:pt x="12865" y="17847"/>
              </a:cubicBezTo>
              <a:cubicBezTo>
                <a:pt x="12865" y="17859"/>
                <a:pt x="12864" y="17871"/>
                <a:pt x="12864" y="17883"/>
              </a:cubicBezTo>
              <a:cubicBezTo>
                <a:pt x="12863" y="17897"/>
                <a:pt x="12863" y="17910"/>
                <a:pt x="12859" y="17924"/>
              </a:cubicBezTo>
              <a:cubicBezTo>
                <a:pt x="12857" y="17931"/>
                <a:pt x="12854" y="17940"/>
                <a:pt x="12851" y="17946"/>
              </a:cubicBezTo>
              <a:cubicBezTo>
                <a:pt x="12849" y="17948"/>
                <a:pt x="12849" y="17948"/>
                <a:pt x="12848" y="17950"/>
              </a:cubicBezTo>
              <a:cubicBezTo>
                <a:pt x="12848" y="17946"/>
                <a:pt x="12848" y="17942"/>
                <a:pt x="12847" y="17938"/>
              </a:cubicBezTo>
              <a:cubicBezTo>
                <a:pt x="12845" y="17930"/>
                <a:pt x="12846" y="17924"/>
                <a:pt x="12846" y="17915"/>
              </a:cubicBezTo>
              <a:cubicBezTo>
                <a:pt x="12846" y="17907"/>
                <a:pt x="12844" y="17897"/>
                <a:pt x="12846" y="17889"/>
              </a:cubicBezTo>
              <a:cubicBezTo>
                <a:pt x="12847" y="17886"/>
                <a:pt x="12849" y="17880"/>
                <a:pt x="12850" y="17878"/>
              </a:cubicBezTo>
              <a:cubicBezTo>
                <a:pt x="12852" y="17872"/>
                <a:pt x="12858" y="17878"/>
                <a:pt x="12852" y="17878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49</xdr:row>
      <xdr:rowOff>66675</xdr:rowOff>
    </xdr:from>
    <xdr:to>
      <xdr:col>4</xdr:col>
      <xdr:colOff>276225</xdr:colOff>
      <xdr:row>49</xdr:row>
      <xdr:rowOff>85725</xdr:rowOff>
    </xdr:to>
    <xdr:sp>
      <xdr:nvSpPr>
        <xdr:cNvPr id="47" name="AutoShape 94"/>
        <xdr:cNvSpPr>
          <a:spLocks noChangeAspect="1"/>
        </xdr:cNvSpPr>
      </xdr:nvSpPr>
      <xdr:spPr>
        <a:xfrm>
          <a:off x="4533900" y="11268075"/>
          <a:ext cx="9525" cy="19050"/>
        </a:xfrm>
        <a:custGeom>
          <a:pathLst>
            <a:path h="18214" w="12892">
              <a:moveTo>
                <a:pt x="12851" y="18175"/>
              </a:moveTo>
              <a:cubicBezTo>
                <a:pt x="12850" y="18168"/>
                <a:pt x="12849" y="18166"/>
                <a:pt x="12854" y="18161"/>
              </a:cubicBezTo>
              <a:cubicBezTo>
                <a:pt x="12858" y="18157"/>
                <a:pt x="12863" y="18155"/>
                <a:pt x="12868" y="18156"/>
              </a:cubicBezTo>
              <a:cubicBezTo>
                <a:pt x="12875" y="18157"/>
                <a:pt x="12881" y="18162"/>
                <a:pt x="12885" y="18167"/>
              </a:cubicBezTo>
              <a:cubicBezTo>
                <a:pt x="12888" y="18170"/>
                <a:pt x="12891" y="18177"/>
                <a:pt x="12891" y="18181"/>
              </a:cubicBezTo>
              <a:cubicBezTo>
                <a:pt x="12891" y="18188"/>
                <a:pt x="12887" y="18195"/>
                <a:pt x="12883" y="18201"/>
              </a:cubicBezTo>
              <a:cubicBezTo>
                <a:pt x="12881" y="18204"/>
                <a:pt x="12876" y="18212"/>
                <a:pt x="12872" y="18213"/>
              </a:cubicBezTo>
              <a:cubicBezTo>
                <a:pt x="12866" y="18214"/>
                <a:pt x="12864" y="18206"/>
                <a:pt x="12862" y="18203"/>
              </a:cubicBezTo>
              <a:cubicBezTo>
                <a:pt x="12858" y="18196"/>
                <a:pt x="12855" y="18190"/>
                <a:pt x="12856" y="18182"/>
              </a:cubicBezTo>
              <a:cubicBezTo>
                <a:pt x="12857" y="18176"/>
                <a:pt x="12859" y="18169"/>
                <a:pt x="12862" y="18163"/>
              </a:cubicBezTo>
              <a:cubicBezTo>
                <a:pt x="12865" y="18157"/>
                <a:pt x="12864" y="18151"/>
                <a:pt x="12872" y="18149"/>
              </a:cubicBezTo>
              <a:cubicBezTo>
                <a:pt x="12881" y="18147"/>
                <a:pt x="12886" y="18161"/>
                <a:pt x="12886" y="18165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49</xdr:row>
      <xdr:rowOff>152400</xdr:rowOff>
    </xdr:from>
    <xdr:to>
      <xdr:col>4</xdr:col>
      <xdr:colOff>266700</xdr:colOff>
      <xdr:row>49</xdr:row>
      <xdr:rowOff>171450</xdr:rowOff>
    </xdr:to>
    <xdr:sp>
      <xdr:nvSpPr>
        <xdr:cNvPr id="48" name="AutoShape 95"/>
        <xdr:cNvSpPr>
          <a:spLocks noChangeAspect="1"/>
        </xdr:cNvSpPr>
      </xdr:nvSpPr>
      <xdr:spPr>
        <a:xfrm>
          <a:off x="4524375" y="11353800"/>
          <a:ext cx="9525" cy="19050"/>
        </a:xfrm>
        <a:custGeom>
          <a:pathLst>
            <a:path h="18440" w="12866">
              <a:moveTo>
                <a:pt x="12840" y="18403"/>
              </a:moveTo>
              <a:cubicBezTo>
                <a:pt x="12837" y="18400"/>
                <a:pt x="12836" y="18399"/>
                <a:pt x="12839" y="18397"/>
              </a:cubicBezTo>
              <a:cubicBezTo>
                <a:pt x="12842" y="18398"/>
                <a:pt x="12846" y="18401"/>
                <a:pt x="12848" y="18404"/>
              </a:cubicBezTo>
              <a:cubicBezTo>
                <a:pt x="12852" y="18410"/>
                <a:pt x="12856" y="18417"/>
                <a:pt x="12859" y="18423"/>
              </a:cubicBezTo>
              <a:cubicBezTo>
                <a:pt x="12861" y="18427"/>
                <a:pt x="12864" y="18433"/>
                <a:pt x="12865" y="18438"/>
              </a:cubicBezTo>
              <a:cubicBezTo>
                <a:pt x="12865" y="18437"/>
                <a:pt x="12865" y="18437"/>
                <a:pt x="12865" y="18439"/>
              </a:cubicBezTo>
              <a:cubicBezTo>
                <a:pt x="12864" y="18431"/>
                <a:pt x="12863" y="18434"/>
                <a:pt x="12859" y="18428"/>
              </a:cubicBezTo>
              <a:cubicBezTo>
                <a:pt x="12856" y="18423"/>
                <a:pt x="12852" y="18418"/>
                <a:pt x="12848" y="18413"/>
              </a:cubicBezTo>
              <a:cubicBezTo>
                <a:pt x="12843" y="18407"/>
                <a:pt x="12841" y="18403"/>
                <a:pt x="12839" y="18395"/>
              </a:cubicBezTo>
              <a:cubicBezTo>
                <a:pt x="12845" y="18395"/>
                <a:pt x="12847" y="18395"/>
                <a:pt x="12848" y="1838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48</xdr:row>
      <xdr:rowOff>123825</xdr:rowOff>
    </xdr:from>
    <xdr:to>
      <xdr:col>1</xdr:col>
      <xdr:colOff>295275</xdr:colOff>
      <xdr:row>48</xdr:row>
      <xdr:rowOff>142875</xdr:rowOff>
    </xdr:to>
    <xdr:sp>
      <xdr:nvSpPr>
        <xdr:cNvPr id="49" name="AutoShape 96"/>
        <xdr:cNvSpPr>
          <a:spLocks noChangeAspect="1"/>
        </xdr:cNvSpPr>
      </xdr:nvSpPr>
      <xdr:spPr>
        <a:xfrm>
          <a:off x="1485900" y="11096625"/>
          <a:ext cx="28575" cy="19050"/>
        </a:xfrm>
        <a:custGeom>
          <a:pathLst>
            <a:path h="17737" w="4203">
              <a:moveTo>
                <a:pt x="4180" y="17697"/>
              </a:moveTo>
              <a:cubicBezTo>
                <a:pt x="4181" y="17696"/>
                <a:pt x="4179" y="17693"/>
                <a:pt x="4180" y="17688"/>
              </a:cubicBezTo>
              <a:cubicBezTo>
                <a:pt x="4180" y="17686"/>
                <a:pt x="4180" y="17685"/>
                <a:pt x="4182" y="17684"/>
              </a:cubicBezTo>
              <a:cubicBezTo>
                <a:pt x="4184" y="17682"/>
                <a:pt x="4189" y="17681"/>
                <a:pt x="4192" y="17679"/>
              </a:cubicBezTo>
              <a:cubicBezTo>
                <a:pt x="4195" y="17677"/>
                <a:pt x="4197" y="17676"/>
                <a:pt x="4201" y="17674"/>
              </a:cubicBezTo>
              <a:cubicBezTo>
                <a:pt x="4201" y="17676"/>
                <a:pt x="4202" y="17680"/>
                <a:pt x="4199" y="17683"/>
              </a:cubicBezTo>
              <a:cubicBezTo>
                <a:pt x="4193" y="17688"/>
                <a:pt x="4187" y="17695"/>
                <a:pt x="4180" y="17700"/>
              </a:cubicBezTo>
              <a:cubicBezTo>
                <a:pt x="4171" y="17707"/>
                <a:pt x="4161" y="17715"/>
                <a:pt x="4152" y="17722"/>
              </a:cubicBezTo>
              <a:cubicBezTo>
                <a:pt x="4147" y="17726"/>
                <a:pt x="4140" y="17734"/>
                <a:pt x="4134" y="17736"/>
              </a:cubicBezTo>
              <a:cubicBezTo>
                <a:pt x="4132" y="17736"/>
                <a:pt x="4131" y="17736"/>
                <a:pt x="4130" y="17736"/>
              </a:cubicBezTo>
              <a:cubicBezTo>
                <a:pt x="4130" y="17730"/>
                <a:pt x="4130" y="17726"/>
                <a:pt x="4132" y="17720"/>
              </a:cubicBezTo>
              <a:cubicBezTo>
                <a:pt x="4135" y="17710"/>
                <a:pt x="4139" y="17699"/>
                <a:pt x="4145" y="17690"/>
              </a:cubicBezTo>
              <a:cubicBezTo>
                <a:pt x="4150" y="17683"/>
                <a:pt x="4154" y="17672"/>
                <a:pt x="4160" y="17666"/>
              </a:cubicBezTo>
              <a:cubicBezTo>
                <a:pt x="4163" y="17664"/>
                <a:pt x="4164" y="17664"/>
                <a:pt x="4165" y="17662"/>
              </a:cubicBezTo>
              <a:cubicBezTo>
                <a:pt x="4166" y="17665"/>
                <a:pt x="4165" y="17669"/>
                <a:pt x="4166" y="17672"/>
              </a:cubicBezTo>
              <a:cubicBezTo>
                <a:pt x="4167" y="17680"/>
                <a:pt x="4175" y="17694"/>
                <a:pt x="4175" y="17701"/>
              </a:cubicBezTo>
              <a:cubicBezTo>
                <a:pt x="4171" y="17711"/>
                <a:pt x="4171" y="17716"/>
                <a:pt x="4180" y="1772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48</xdr:row>
      <xdr:rowOff>200025</xdr:rowOff>
    </xdr:from>
    <xdr:to>
      <xdr:col>1</xdr:col>
      <xdr:colOff>285750</xdr:colOff>
      <xdr:row>49</xdr:row>
      <xdr:rowOff>0</xdr:rowOff>
    </xdr:to>
    <xdr:sp>
      <xdr:nvSpPr>
        <xdr:cNvPr id="50" name="AutoShape 97"/>
        <xdr:cNvSpPr>
          <a:spLocks noChangeAspect="1"/>
        </xdr:cNvSpPr>
      </xdr:nvSpPr>
      <xdr:spPr>
        <a:xfrm>
          <a:off x="1495425" y="11172825"/>
          <a:ext cx="9525" cy="28575"/>
        </a:xfrm>
        <a:custGeom>
          <a:pathLst>
            <a:path h="17959" w="4194">
              <a:moveTo>
                <a:pt x="4163" y="17923"/>
              </a:moveTo>
              <a:cubicBezTo>
                <a:pt x="4158" y="17919"/>
                <a:pt x="4155" y="17919"/>
                <a:pt x="4159" y="17911"/>
              </a:cubicBezTo>
              <a:cubicBezTo>
                <a:pt x="4163" y="17904"/>
                <a:pt x="4162" y="17897"/>
                <a:pt x="4166" y="17889"/>
              </a:cubicBezTo>
              <a:cubicBezTo>
                <a:pt x="4169" y="17883"/>
                <a:pt x="4174" y="17880"/>
                <a:pt x="4178" y="17876"/>
              </a:cubicBezTo>
              <a:cubicBezTo>
                <a:pt x="4180" y="17874"/>
                <a:pt x="4183" y="17871"/>
                <a:pt x="4187" y="17873"/>
              </a:cubicBezTo>
              <a:cubicBezTo>
                <a:pt x="4194" y="17876"/>
                <a:pt x="4193" y="17886"/>
                <a:pt x="4192" y="17893"/>
              </a:cubicBezTo>
              <a:cubicBezTo>
                <a:pt x="4191" y="17905"/>
                <a:pt x="4185" y="17917"/>
                <a:pt x="4180" y="17928"/>
              </a:cubicBezTo>
              <a:cubicBezTo>
                <a:pt x="4176" y="17937"/>
                <a:pt x="4170" y="17946"/>
                <a:pt x="4164" y="17953"/>
              </a:cubicBezTo>
              <a:cubicBezTo>
                <a:pt x="4161" y="17957"/>
                <a:pt x="4155" y="17959"/>
                <a:pt x="4152" y="17953"/>
              </a:cubicBezTo>
              <a:cubicBezTo>
                <a:pt x="4150" y="17949"/>
                <a:pt x="4148" y="17942"/>
                <a:pt x="4146" y="17937"/>
              </a:cubicBezTo>
              <a:cubicBezTo>
                <a:pt x="4144" y="17932"/>
                <a:pt x="4144" y="17929"/>
                <a:pt x="4143" y="17924"/>
              </a:cubicBezTo>
              <a:cubicBezTo>
                <a:pt x="4140" y="17915"/>
                <a:pt x="4146" y="17922"/>
                <a:pt x="4144" y="1792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49</xdr:row>
      <xdr:rowOff>76200</xdr:rowOff>
    </xdr:from>
    <xdr:to>
      <xdr:col>1</xdr:col>
      <xdr:colOff>285750</xdr:colOff>
      <xdr:row>49</xdr:row>
      <xdr:rowOff>114300</xdr:rowOff>
    </xdr:to>
    <xdr:sp>
      <xdr:nvSpPr>
        <xdr:cNvPr id="51" name="AutoShape 98"/>
        <xdr:cNvSpPr>
          <a:spLocks noChangeAspect="1"/>
        </xdr:cNvSpPr>
      </xdr:nvSpPr>
      <xdr:spPr>
        <a:xfrm>
          <a:off x="1485900" y="11277600"/>
          <a:ext cx="19050" cy="38100"/>
        </a:xfrm>
        <a:custGeom>
          <a:pathLst>
            <a:path h="18284" w="4172">
              <a:moveTo>
                <a:pt x="4131" y="18251"/>
              </a:moveTo>
              <a:cubicBezTo>
                <a:pt x="4135" y="18242"/>
                <a:pt x="4136" y="18233"/>
                <a:pt x="4140" y="18223"/>
              </a:cubicBezTo>
              <a:cubicBezTo>
                <a:pt x="4141" y="18219"/>
                <a:pt x="4147" y="18216"/>
                <a:pt x="4151" y="18216"/>
              </a:cubicBezTo>
              <a:cubicBezTo>
                <a:pt x="4153" y="18216"/>
                <a:pt x="4161" y="18219"/>
                <a:pt x="4164" y="18220"/>
              </a:cubicBezTo>
              <a:cubicBezTo>
                <a:pt x="4171" y="18223"/>
                <a:pt x="4172" y="18233"/>
                <a:pt x="4171" y="18240"/>
              </a:cubicBezTo>
              <a:cubicBezTo>
                <a:pt x="4170" y="18249"/>
                <a:pt x="4165" y="18263"/>
                <a:pt x="4159" y="18270"/>
              </a:cubicBezTo>
              <a:cubicBezTo>
                <a:pt x="4153" y="18277"/>
                <a:pt x="4146" y="18283"/>
                <a:pt x="4136" y="18283"/>
              </a:cubicBezTo>
              <a:cubicBezTo>
                <a:pt x="4125" y="18283"/>
                <a:pt x="4125" y="18269"/>
                <a:pt x="4123" y="18262"/>
              </a:cubicBezTo>
              <a:cubicBezTo>
                <a:pt x="4119" y="18248"/>
                <a:pt x="4120" y="18237"/>
                <a:pt x="4122" y="18223"/>
              </a:cubicBezTo>
              <a:cubicBezTo>
                <a:pt x="4123" y="18213"/>
                <a:pt x="4124" y="18195"/>
                <a:pt x="4130" y="18187"/>
              </a:cubicBezTo>
              <a:cubicBezTo>
                <a:pt x="4132" y="18184"/>
                <a:pt x="4144" y="18170"/>
                <a:pt x="4141" y="18177"/>
              </a:cubicBezTo>
              <a:cubicBezTo>
                <a:pt x="4140" y="18177"/>
                <a:pt x="4139" y="18176"/>
                <a:pt x="4138" y="18176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34</xdr:row>
      <xdr:rowOff>57150</xdr:rowOff>
    </xdr:from>
    <xdr:to>
      <xdr:col>6</xdr:col>
      <xdr:colOff>676275</xdr:colOff>
      <xdr:row>35</xdr:row>
      <xdr:rowOff>209550</xdr:rowOff>
    </xdr:to>
    <xdr:sp>
      <xdr:nvSpPr>
        <xdr:cNvPr id="52" name="AutoShape 99"/>
        <xdr:cNvSpPr>
          <a:spLocks noChangeAspect="1"/>
        </xdr:cNvSpPr>
      </xdr:nvSpPr>
      <xdr:spPr>
        <a:xfrm>
          <a:off x="6276975" y="7896225"/>
          <a:ext cx="523875" cy="314325"/>
        </a:xfrm>
        <a:custGeom>
          <a:pathLst>
            <a:path h="1475" w="15958">
              <a:moveTo>
                <a:pt x="14504" y="943"/>
              </a:moveTo>
              <a:cubicBezTo>
                <a:pt x="14504" y="945"/>
                <a:pt x="14504" y="942"/>
                <a:pt x="14504" y="944"/>
              </a:cubicBezTo>
              <a:cubicBezTo>
                <a:pt x="14505" y="958"/>
                <a:pt x="14506" y="971"/>
                <a:pt x="14507" y="985"/>
              </a:cubicBezTo>
              <a:cubicBezTo>
                <a:pt x="14513" y="1092"/>
                <a:pt x="14512" y="1199"/>
                <a:pt x="14516" y="1306"/>
              </a:cubicBezTo>
              <a:cubicBezTo>
                <a:pt x="14518" y="1344"/>
                <a:pt x="14520" y="1382"/>
                <a:pt x="14524" y="1420"/>
              </a:cubicBezTo>
              <a:cubicBezTo>
                <a:pt x="14526" y="1437"/>
                <a:pt x="14527" y="1455"/>
                <a:pt x="14531" y="1472"/>
              </a:cubicBezTo>
              <a:cubicBezTo>
                <a:pt x="14532" y="1475"/>
                <a:pt x="14533" y="1475"/>
                <a:pt x="14536" y="1472"/>
              </a:cubicBezTo>
              <a:cubicBezTo>
                <a:pt x="14542" y="1445"/>
                <a:pt x="14547" y="1419"/>
                <a:pt x="14552" y="1392"/>
              </a:cubicBezTo>
              <a:cubicBezTo>
                <a:pt x="14564" y="1331"/>
                <a:pt x="14580" y="1270"/>
                <a:pt x="14594" y="1209"/>
              </a:cubicBezTo>
              <a:cubicBezTo>
                <a:pt x="14636" y="1031"/>
                <a:pt x="14680" y="853"/>
                <a:pt x="14736" y="679"/>
              </a:cubicBezTo>
              <a:cubicBezTo>
                <a:pt x="14743" y="657"/>
                <a:pt x="14750" y="635"/>
                <a:pt x="14757" y="613"/>
              </a:cubicBezTo>
              <a:cubicBezTo>
                <a:pt x="14757" y="613"/>
                <a:pt x="14757" y="612"/>
                <a:pt x="14757" y="612"/>
              </a:cubicBezTo>
              <a:cubicBezTo>
                <a:pt x="14769" y="640"/>
                <a:pt x="14767" y="656"/>
                <a:pt x="14796" y="675"/>
              </a:cubicBezTo>
              <a:cubicBezTo>
                <a:pt x="14814" y="687"/>
                <a:pt x="14836" y="695"/>
                <a:pt x="14857" y="700"/>
              </a:cubicBezTo>
              <a:cubicBezTo>
                <a:pt x="15035" y="738"/>
                <a:pt x="15242" y="716"/>
                <a:pt x="15423" y="712"/>
              </a:cubicBezTo>
              <a:cubicBezTo>
                <a:pt x="15562" y="709"/>
                <a:pt x="15700" y="697"/>
                <a:pt x="15839" y="689"/>
              </a:cubicBezTo>
              <a:cubicBezTo>
                <a:pt x="15878" y="687"/>
                <a:pt x="15918" y="684"/>
                <a:pt x="15957" y="681"/>
              </a:cubicBezTo>
              <a:cubicBezTo>
                <a:pt x="15957" y="681"/>
                <a:pt x="15956" y="681"/>
                <a:pt x="15956" y="681"/>
              </a:cubicBezTo>
              <a:cubicBezTo>
                <a:pt x="15955" y="684"/>
                <a:pt x="15949" y="689"/>
                <a:pt x="15948" y="692"/>
              </a:cubicBezTo>
              <a:cubicBezTo>
                <a:pt x="15928" y="746"/>
                <a:pt x="15917" y="804"/>
                <a:pt x="15900" y="860"/>
              </a:cubicBezTo>
              <a:cubicBezTo>
                <a:pt x="15880" y="926"/>
                <a:pt x="15860" y="994"/>
                <a:pt x="15830" y="1056"/>
              </a:cubicBezTo>
              <a:cubicBezTo>
                <a:pt x="15828" y="1062"/>
                <a:pt x="15829" y="1064"/>
                <a:pt x="15824" y="1064"/>
              </a:cubicBezTo>
              <a:cubicBezTo>
                <a:pt x="15825" y="1053"/>
                <a:pt x="15829" y="1046"/>
                <a:pt x="15830" y="1033"/>
              </a:cubicBezTo>
              <a:cubicBezTo>
                <a:pt x="15831" y="1016"/>
                <a:pt x="15828" y="1000"/>
                <a:pt x="15830" y="982"/>
              </a:cubicBezTo>
            </a:path>
            <a:path h="1475" w="15958">
              <a:moveTo>
                <a:pt x="15101" y="1025"/>
              </a:moveTo>
              <a:cubicBezTo>
                <a:pt x="15089" y="1056"/>
                <a:pt x="15074" y="1086"/>
                <a:pt x="15061" y="1117"/>
              </a:cubicBezTo>
              <a:cubicBezTo>
                <a:pt x="15057" y="1126"/>
                <a:pt x="15052" y="1135"/>
                <a:pt x="15051" y="1145"/>
              </a:cubicBezTo>
              <a:cubicBezTo>
                <a:pt x="15051" y="1149"/>
                <a:pt x="15049" y="1143"/>
                <a:pt x="15051" y="1147"/>
              </a:cubicBezTo>
              <a:cubicBezTo>
                <a:pt x="15053" y="1151"/>
                <a:pt x="15061" y="1153"/>
                <a:pt x="15065" y="1155"/>
              </a:cubicBezTo>
              <a:cubicBezTo>
                <a:pt x="15074" y="1160"/>
                <a:pt x="15085" y="1163"/>
                <a:pt x="15095" y="1166"/>
              </a:cubicBezTo>
              <a:cubicBezTo>
                <a:pt x="15113" y="1171"/>
                <a:pt x="15130" y="1176"/>
                <a:pt x="15149" y="1180"/>
              </a:cubicBezTo>
              <a:cubicBezTo>
                <a:pt x="15169" y="1184"/>
                <a:pt x="15190" y="1184"/>
                <a:pt x="15211" y="1185"/>
              </a:cubicBezTo>
              <a:cubicBezTo>
                <a:pt x="15236" y="1187"/>
                <a:pt x="15261" y="1185"/>
                <a:pt x="15283" y="1198"/>
              </a:cubicBezTo>
              <a:cubicBezTo>
                <a:pt x="15294" y="1204"/>
                <a:pt x="15300" y="1212"/>
                <a:pt x="15303" y="1224"/>
              </a:cubicBezTo>
              <a:cubicBezTo>
                <a:pt x="15307" y="1239"/>
                <a:pt x="15304" y="1255"/>
                <a:pt x="15301" y="1270"/>
              </a:cubicBezTo>
              <a:cubicBezTo>
                <a:pt x="15297" y="1294"/>
                <a:pt x="15290" y="1315"/>
                <a:pt x="15282" y="1338"/>
              </a:cubicBezTo>
              <a:cubicBezTo>
                <a:pt x="15273" y="1363"/>
                <a:pt x="15261" y="1383"/>
                <a:pt x="15246" y="1405"/>
              </a:cubicBezTo>
              <a:cubicBezTo>
                <a:pt x="15229" y="1430"/>
                <a:pt x="15207" y="1446"/>
                <a:pt x="15179" y="1457"/>
              </a:cubicBezTo>
              <a:cubicBezTo>
                <a:pt x="15161" y="1464"/>
                <a:pt x="15141" y="1462"/>
                <a:pt x="15123" y="1458"/>
              </a:cubicBezTo>
              <a:cubicBezTo>
                <a:pt x="15087" y="1450"/>
                <a:pt x="15053" y="1434"/>
                <a:pt x="15020" y="1418"/>
              </a:cubicBezTo>
              <a:cubicBezTo>
                <a:pt x="14999" y="1408"/>
                <a:pt x="14977" y="1401"/>
                <a:pt x="14957" y="1392"/>
              </a:cubicBezTo>
              <a:cubicBezTo>
                <a:pt x="14938" y="1383"/>
                <a:pt x="14921" y="1378"/>
                <a:pt x="14908" y="1361"/>
              </a:cubicBezTo>
              <a:cubicBezTo>
                <a:pt x="14905" y="1356"/>
                <a:pt x="14903" y="1350"/>
                <a:pt x="14900" y="1345"/>
              </a:cubicBezTo>
            </a:path>
            <a:path h="1475" w="15958">
              <a:moveTo>
                <a:pt x="15041" y="966"/>
              </a:moveTo>
              <a:cubicBezTo>
                <a:pt x="15047" y="964"/>
                <a:pt x="15047" y="963"/>
                <a:pt x="15053" y="962"/>
              </a:cubicBezTo>
              <a:cubicBezTo>
                <a:pt x="15063" y="961"/>
                <a:pt x="15074" y="962"/>
                <a:pt x="15084" y="962"/>
              </a:cubicBezTo>
              <a:cubicBezTo>
                <a:pt x="15107" y="961"/>
                <a:pt x="15130" y="959"/>
                <a:pt x="15153" y="958"/>
              </a:cubicBezTo>
              <a:cubicBezTo>
                <a:pt x="15184" y="957"/>
                <a:pt x="15214" y="955"/>
                <a:pt x="15245" y="952"/>
              </a:cubicBezTo>
              <a:cubicBezTo>
                <a:pt x="15276" y="949"/>
                <a:pt x="15307" y="945"/>
                <a:pt x="15338" y="943"/>
              </a:cubicBezTo>
              <a:cubicBezTo>
                <a:pt x="15364" y="941"/>
                <a:pt x="15390" y="935"/>
                <a:pt x="15416" y="933"/>
              </a:cubicBezTo>
              <a:cubicBezTo>
                <a:pt x="15429" y="932"/>
                <a:pt x="15442" y="928"/>
                <a:pt x="15456" y="928"/>
              </a:cubicBezTo>
              <a:cubicBezTo>
                <a:pt x="15460" y="928"/>
                <a:pt x="15462" y="928"/>
                <a:pt x="15465" y="929"/>
              </a:cubicBezTo>
              <a:cubicBezTo>
                <a:pt x="15462" y="935"/>
                <a:pt x="15460" y="931"/>
                <a:pt x="15460" y="938"/>
              </a:cubicBezTo>
              <a:cubicBezTo>
                <a:pt x="15460" y="946"/>
                <a:pt x="15458" y="947"/>
                <a:pt x="15456" y="953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35</xdr:row>
      <xdr:rowOff>38100</xdr:rowOff>
    </xdr:from>
    <xdr:to>
      <xdr:col>6</xdr:col>
      <xdr:colOff>952500</xdr:colOff>
      <xdr:row>36</xdr:row>
      <xdr:rowOff>0</xdr:rowOff>
    </xdr:to>
    <xdr:sp>
      <xdr:nvSpPr>
        <xdr:cNvPr id="53" name="AutoShape 102"/>
        <xdr:cNvSpPr>
          <a:spLocks noChangeAspect="1"/>
        </xdr:cNvSpPr>
      </xdr:nvSpPr>
      <xdr:spPr>
        <a:xfrm>
          <a:off x="6981825" y="8039100"/>
          <a:ext cx="95250" cy="190500"/>
        </a:xfrm>
        <a:custGeom>
          <a:pathLst>
            <a:path h="22871" w="19671">
              <a:moveTo>
                <a:pt x="19471" y="22346"/>
              </a:moveTo>
              <a:cubicBezTo>
                <a:pt x="19491" y="22339"/>
                <a:pt x="19511" y="22330"/>
                <a:pt x="19531" y="22324"/>
              </a:cubicBezTo>
              <a:cubicBezTo>
                <a:pt x="19539" y="22321"/>
                <a:pt x="19547" y="22322"/>
                <a:pt x="19555" y="22321"/>
              </a:cubicBezTo>
              <a:cubicBezTo>
                <a:pt x="19554" y="22326"/>
                <a:pt x="19556" y="22330"/>
                <a:pt x="19554" y="22336"/>
              </a:cubicBezTo>
              <a:cubicBezTo>
                <a:pt x="19550" y="22351"/>
                <a:pt x="19540" y="22364"/>
                <a:pt x="19533" y="22378"/>
              </a:cubicBezTo>
              <a:cubicBezTo>
                <a:pt x="19526" y="22392"/>
                <a:pt x="19518" y="22405"/>
                <a:pt x="19511" y="22419"/>
              </a:cubicBezTo>
              <a:cubicBezTo>
                <a:pt x="19502" y="22437"/>
                <a:pt x="19491" y="22455"/>
                <a:pt x="19482" y="22474"/>
              </a:cubicBezTo>
              <a:cubicBezTo>
                <a:pt x="19471" y="22495"/>
                <a:pt x="19460" y="22516"/>
                <a:pt x="19450" y="22538"/>
              </a:cubicBezTo>
              <a:cubicBezTo>
                <a:pt x="19441" y="22556"/>
                <a:pt x="19431" y="22572"/>
                <a:pt x="19423" y="22590"/>
              </a:cubicBezTo>
              <a:cubicBezTo>
                <a:pt x="19417" y="22602"/>
                <a:pt x="19412" y="22615"/>
                <a:pt x="19409" y="22628"/>
              </a:cubicBezTo>
              <a:cubicBezTo>
                <a:pt x="19407" y="22637"/>
                <a:pt x="19407" y="22647"/>
                <a:pt x="19410" y="22655"/>
              </a:cubicBezTo>
              <a:cubicBezTo>
                <a:pt x="19413" y="22663"/>
                <a:pt x="19418" y="22668"/>
                <a:pt x="19425" y="22674"/>
              </a:cubicBezTo>
              <a:cubicBezTo>
                <a:pt x="19432" y="22680"/>
                <a:pt x="19442" y="22685"/>
                <a:pt x="19450" y="22687"/>
              </a:cubicBezTo>
              <a:cubicBezTo>
                <a:pt x="19462" y="22690"/>
                <a:pt x="19483" y="22692"/>
                <a:pt x="19495" y="22688"/>
              </a:cubicBezTo>
              <a:cubicBezTo>
                <a:pt x="19515" y="22682"/>
                <a:pt x="19536" y="22673"/>
                <a:pt x="19555" y="22663"/>
              </a:cubicBezTo>
              <a:cubicBezTo>
                <a:pt x="19581" y="22649"/>
                <a:pt x="19606" y="22629"/>
                <a:pt x="19629" y="22610"/>
              </a:cubicBezTo>
              <a:cubicBezTo>
                <a:pt x="19643" y="22598"/>
                <a:pt x="19651" y="22580"/>
                <a:pt x="19661" y="22571"/>
              </a:cubicBezTo>
              <a:cubicBezTo>
                <a:pt x="19664" y="22570"/>
                <a:pt x="19667" y="22569"/>
                <a:pt x="19670" y="22568"/>
              </a:cubicBezTo>
            </a:path>
            <a:path h="22871" w="19671">
              <a:moveTo>
                <a:pt x="19585" y="22859"/>
              </a:moveTo>
              <a:cubicBezTo>
                <a:pt x="19582" y="22857"/>
                <a:pt x="19581" y="22858"/>
                <a:pt x="19582" y="22852"/>
              </a:cubicBezTo>
              <a:cubicBezTo>
                <a:pt x="19583" y="22848"/>
                <a:pt x="19583" y="22839"/>
                <a:pt x="19585" y="22835"/>
              </a:cubicBezTo>
              <a:cubicBezTo>
                <a:pt x="19587" y="22831"/>
                <a:pt x="19589" y="22825"/>
                <a:pt x="19593" y="22822"/>
              </a:cubicBezTo>
              <a:cubicBezTo>
                <a:pt x="19596" y="22820"/>
                <a:pt x="19597" y="22820"/>
                <a:pt x="19600" y="22820"/>
              </a:cubicBezTo>
              <a:cubicBezTo>
                <a:pt x="19603" y="22824"/>
                <a:pt x="19604" y="22828"/>
                <a:pt x="19604" y="22833"/>
              </a:cubicBezTo>
              <a:cubicBezTo>
                <a:pt x="19604" y="22839"/>
                <a:pt x="19604" y="22847"/>
                <a:pt x="19602" y="22853"/>
              </a:cubicBezTo>
              <a:cubicBezTo>
                <a:pt x="19600" y="22858"/>
                <a:pt x="19595" y="22864"/>
                <a:pt x="19592" y="22866"/>
              </a:cubicBezTo>
              <a:cubicBezTo>
                <a:pt x="19588" y="22868"/>
                <a:pt x="19584" y="22869"/>
                <a:pt x="19580" y="22869"/>
              </a:cubicBezTo>
              <a:cubicBezTo>
                <a:pt x="19575" y="22869"/>
                <a:pt x="19575" y="22868"/>
                <a:pt x="19573" y="22864"/>
              </a:cubicBezTo>
              <a:cubicBezTo>
                <a:pt x="19570" y="22857"/>
                <a:pt x="19567" y="22856"/>
                <a:pt x="19572" y="2285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28575</xdr:rowOff>
    </xdr:from>
    <xdr:to>
      <xdr:col>6</xdr:col>
      <xdr:colOff>323850</xdr:colOff>
      <xdr:row>15</xdr:row>
      <xdr:rowOff>209550</xdr:rowOff>
    </xdr:to>
    <xdr:sp>
      <xdr:nvSpPr>
        <xdr:cNvPr id="54" name="AutoShape 103"/>
        <xdr:cNvSpPr>
          <a:spLocks noChangeAspect="1"/>
        </xdr:cNvSpPr>
      </xdr:nvSpPr>
      <xdr:spPr>
        <a:xfrm>
          <a:off x="6362700" y="3524250"/>
          <a:ext cx="85725" cy="180975"/>
        </a:xfrm>
        <a:custGeom>
          <a:pathLst>
            <a:path h="10293" w="17920">
              <a:moveTo>
                <a:pt x="17671" y="9792"/>
              </a:moveTo>
              <a:cubicBezTo>
                <a:pt x="17674" y="9791"/>
                <a:pt x="17675" y="9788"/>
                <a:pt x="17680" y="9786"/>
              </a:cubicBezTo>
              <a:cubicBezTo>
                <a:pt x="17685" y="9784"/>
                <a:pt x="17689" y="9785"/>
                <a:pt x="17695" y="9785"/>
              </a:cubicBezTo>
              <a:cubicBezTo>
                <a:pt x="17704" y="9786"/>
                <a:pt x="17711" y="9787"/>
                <a:pt x="17720" y="9789"/>
              </a:cubicBezTo>
              <a:cubicBezTo>
                <a:pt x="17728" y="9791"/>
                <a:pt x="17736" y="9792"/>
                <a:pt x="17744" y="9796"/>
              </a:cubicBezTo>
              <a:cubicBezTo>
                <a:pt x="17749" y="9798"/>
                <a:pt x="17754" y="9803"/>
                <a:pt x="17757" y="9808"/>
              </a:cubicBezTo>
              <a:cubicBezTo>
                <a:pt x="17761" y="9816"/>
                <a:pt x="17761" y="9829"/>
                <a:pt x="17761" y="9838"/>
              </a:cubicBezTo>
              <a:cubicBezTo>
                <a:pt x="17761" y="9853"/>
                <a:pt x="17757" y="9866"/>
                <a:pt x="17753" y="9880"/>
              </a:cubicBezTo>
              <a:cubicBezTo>
                <a:pt x="17746" y="9903"/>
                <a:pt x="17736" y="9924"/>
                <a:pt x="17728" y="9946"/>
              </a:cubicBezTo>
              <a:cubicBezTo>
                <a:pt x="17720" y="9967"/>
                <a:pt x="17714" y="9988"/>
                <a:pt x="17707" y="10010"/>
              </a:cubicBezTo>
              <a:cubicBezTo>
                <a:pt x="17703" y="10023"/>
                <a:pt x="17699" y="10036"/>
                <a:pt x="17701" y="10049"/>
              </a:cubicBezTo>
              <a:cubicBezTo>
                <a:pt x="17702" y="10057"/>
                <a:pt x="17706" y="10064"/>
                <a:pt x="17710" y="10070"/>
              </a:cubicBezTo>
              <a:cubicBezTo>
                <a:pt x="17714" y="10075"/>
                <a:pt x="17720" y="10079"/>
                <a:pt x="17726" y="10080"/>
              </a:cubicBezTo>
              <a:cubicBezTo>
                <a:pt x="17737" y="10082"/>
                <a:pt x="17744" y="10078"/>
                <a:pt x="17755" y="10077"/>
              </a:cubicBezTo>
              <a:cubicBezTo>
                <a:pt x="17769" y="10075"/>
                <a:pt x="17780" y="10071"/>
                <a:pt x="17794" y="10068"/>
              </a:cubicBezTo>
              <a:cubicBezTo>
                <a:pt x="17807" y="10065"/>
                <a:pt x="17820" y="10063"/>
                <a:pt x="17832" y="10057"/>
              </a:cubicBezTo>
              <a:cubicBezTo>
                <a:pt x="17844" y="10051"/>
                <a:pt x="17857" y="10045"/>
                <a:pt x="17868" y="10037"/>
              </a:cubicBezTo>
              <a:cubicBezTo>
                <a:pt x="17878" y="10030"/>
                <a:pt x="17887" y="10025"/>
                <a:pt x="17897" y="10019"/>
              </a:cubicBezTo>
              <a:cubicBezTo>
                <a:pt x="17901" y="10016"/>
                <a:pt x="17908" y="10008"/>
                <a:pt x="17910" y="10005"/>
              </a:cubicBezTo>
              <a:cubicBezTo>
                <a:pt x="17914" y="9998"/>
                <a:pt x="17915" y="9996"/>
                <a:pt x="17917" y="9994"/>
              </a:cubicBezTo>
            </a:path>
            <a:path h="10293" w="17920">
              <a:moveTo>
                <a:pt x="17771" y="10290"/>
              </a:moveTo>
              <a:cubicBezTo>
                <a:pt x="17769" y="10290"/>
                <a:pt x="17768" y="10289"/>
                <a:pt x="17766" y="10289"/>
              </a:cubicBezTo>
              <a:cubicBezTo>
                <a:pt x="17769" y="10291"/>
                <a:pt x="17768" y="10287"/>
                <a:pt x="17771" y="10290"/>
              </a:cubicBezTo>
              <a:cubicBezTo>
                <a:pt x="17772" y="10292"/>
                <a:pt x="17772" y="10292"/>
                <a:pt x="17773" y="10292"/>
              </a:cubicBezTo>
              <a:cubicBezTo>
                <a:pt x="17774" y="10290"/>
                <a:pt x="17776" y="10290"/>
                <a:pt x="17777" y="10289"/>
              </a:cubicBezTo>
              <a:cubicBezTo>
                <a:pt x="17780" y="10285"/>
                <a:pt x="17782" y="10285"/>
                <a:pt x="17786" y="10283"/>
              </a:cubicBezTo>
              <a:cubicBezTo>
                <a:pt x="17789" y="10281"/>
                <a:pt x="17791" y="10278"/>
                <a:pt x="17792" y="10278"/>
              </a:cubicBezTo>
              <a:cubicBezTo>
                <a:pt x="17793" y="10278"/>
                <a:pt x="17795" y="10278"/>
                <a:pt x="17794" y="10278"/>
              </a:cubicBezTo>
              <a:cubicBezTo>
                <a:pt x="17793" y="10278"/>
                <a:pt x="17791" y="10278"/>
                <a:pt x="17791" y="10279"/>
              </a:cubicBezTo>
              <a:cubicBezTo>
                <a:pt x="17791" y="10281"/>
                <a:pt x="17791" y="10282"/>
                <a:pt x="17790" y="10278"/>
              </a:cubicBezTo>
              <a:cubicBezTo>
                <a:pt x="17792" y="10282"/>
                <a:pt x="17790" y="10283"/>
                <a:pt x="17788" y="10279"/>
              </a:cubicBezTo>
              <a:cubicBezTo>
                <a:pt x="17787" y="10277"/>
                <a:pt x="17785" y="10274"/>
                <a:pt x="17784" y="10272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14</xdr:row>
      <xdr:rowOff>161925</xdr:rowOff>
    </xdr:from>
    <xdr:to>
      <xdr:col>5</xdr:col>
      <xdr:colOff>552450</xdr:colOff>
      <xdr:row>15</xdr:row>
      <xdr:rowOff>209550</xdr:rowOff>
    </xdr:to>
    <xdr:sp>
      <xdr:nvSpPr>
        <xdr:cNvPr id="55" name="AutoShape 105"/>
        <xdr:cNvSpPr>
          <a:spLocks noChangeAspect="1"/>
        </xdr:cNvSpPr>
      </xdr:nvSpPr>
      <xdr:spPr>
        <a:xfrm>
          <a:off x="5724525" y="3429000"/>
          <a:ext cx="333375" cy="276225"/>
        </a:xfrm>
        <a:custGeom>
          <a:pathLst>
            <a:path h="10282" w="16828">
              <a:moveTo>
                <a:pt x="15933" y="9668"/>
              </a:moveTo>
              <a:cubicBezTo>
                <a:pt x="15934" y="9687"/>
                <a:pt x="15936" y="9706"/>
                <a:pt x="15936" y="9725"/>
              </a:cubicBezTo>
              <a:cubicBezTo>
                <a:pt x="15935" y="9808"/>
                <a:pt x="15924" y="9889"/>
                <a:pt x="15915" y="9971"/>
              </a:cubicBezTo>
              <a:cubicBezTo>
                <a:pt x="15907" y="10041"/>
                <a:pt x="15896" y="10110"/>
                <a:pt x="15891" y="10180"/>
              </a:cubicBezTo>
              <a:cubicBezTo>
                <a:pt x="15891" y="10186"/>
                <a:pt x="15891" y="10187"/>
                <a:pt x="15891" y="10191"/>
              </a:cubicBezTo>
              <a:cubicBezTo>
                <a:pt x="15894" y="10182"/>
                <a:pt x="15899" y="10172"/>
                <a:pt x="15902" y="10162"/>
              </a:cubicBezTo>
              <a:cubicBezTo>
                <a:pt x="15921" y="10097"/>
                <a:pt x="15935" y="10030"/>
                <a:pt x="15954" y="9965"/>
              </a:cubicBezTo>
              <a:cubicBezTo>
                <a:pt x="15965" y="9928"/>
                <a:pt x="15972" y="9890"/>
                <a:pt x="15982" y="9852"/>
              </a:cubicBezTo>
              <a:cubicBezTo>
                <a:pt x="15993" y="9810"/>
                <a:pt x="15998" y="9752"/>
                <a:pt x="16018" y="9713"/>
              </a:cubicBezTo>
              <a:cubicBezTo>
                <a:pt x="16021" y="9706"/>
                <a:pt x="16020" y="9702"/>
                <a:pt x="16025" y="9697"/>
              </a:cubicBezTo>
              <a:cubicBezTo>
                <a:pt x="16038" y="9685"/>
                <a:pt x="16073" y="9683"/>
                <a:pt x="16089" y="9679"/>
              </a:cubicBezTo>
              <a:cubicBezTo>
                <a:pt x="16183" y="9655"/>
                <a:pt x="16276" y="9627"/>
                <a:pt x="16369" y="9598"/>
              </a:cubicBezTo>
              <a:cubicBezTo>
                <a:pt x="16436" y="9577"/>
                <a:pt x="16504" y="9561"/>
                <a:pt x="16572" y="9545"/>
              </a:cubicBezTo>
              <a:cubicBezTo>
                <a:pt x="16625" y="9533"/>
                <a:pt x="16759" y="9489"/>
                <a:pt x="16811" y="9527"/>
              </a:cubicBezTo>
              <a:cubicBezTo>
                <a:pt x="16828" y="9539"/>
                <a:pt x="16819" y="9556"/>
                <a:pt x="16817" y="9572"/>
              </a:cubicBezTo>
              <a:cubicBezTo>
                <a:pt x="16815" y="9588"/>
                <a:pt x="16811" y="9602"/>
                <a:pt x="16809" y="9619"/>
              </a:cubicBezTo>
              <a:cubicBezTo>
                <a:pt x="16807" y="9636"/>
                <a:pt x="16806" y="9652"/>
                <a:pt x="16803" y="9669"/>
              </a:cubicBezTo>
              <a:cubicBezTo>
                <a:pt x="16790" y="9737"/>
                <a:pt x="16774" y="9806"/>
                <a:pt x="16757" y="9873"/>
              </a:cubicBezTo>
              <a:cubicBezTo>
                <a:pt x="16751" y="9897"/>
                <a:pt x="16747" y="9924"/>
                <a:pt x="16738" y="9947"/>
              </a:cubicBezTo>
              <a:cubicBezTo>
                <a:pt x="16736" y="9951"/>
                <a:pt x="16733" y="9962"/>
                <a:pt x="16732" y="9965"/>
              </a:cubicBezTo>
              <a:cubicBezTo>
                <a:pt x="16730" y="9969"/>
                <a:pt x="16733" y="9957"/>
                <a:pt x="16730" y="9965"/>
              </a:cubicBezTo>
            </a:path>
            <a:path h="10282" w="16822">
              <a:moveTo>
                <a:pt x="16309" y="9969"/>
              </a:moveTo>
              <a:cubicBezTo>
                <a:pt x="16308" y="9963"/>
                <a:pt x="16303" y="9956"/>
                <a:pt x="16303" y="9950"/>
              </a:cubicBezTo>
              <a:cubicBezTo>
                <a:pt x="16303" y="9946"/>
                <a:pt x="16303" y="9943"/>
                <a:pt x="16305" y="9940"/>
              </a:cubicBezTo>
              <a:cubicBezTo>
                <a:pt x="16316" y="9921"/>
                <a:pt x="16352" y="9923"/>
                <a:pt x="16369" y="9924"/>
              </a:cubicBezTo>
              <a:cubicBezTo>
                <a:pt x="16391" y="9925"/>
                <a:pt x="16413" y="9929"/>
                <a:pt x="16434" y="9933"/>
              </a:cubicBezTo>
              <a:cubicBezTo>
                <a:pt x="16441" y="9934"/>
                <a:pt x="16450" y="9936"/>
                <a:pt x="16453" y="9944"/>
              </a:cubicBezTo>
              <a:cubicBezTo>
                <a:pt x="16458" y="9957"/>
                <a:pt x="16448" y="9969"/>
                <a:pt x="16443" y="9979"/>
              </a:cubicBezTo>
              <a:cubicBezTo>
                <a:pt x="16433" y="10001"/>
                <a:pt x="16418" y="10021"/>
                <a:pt x="16403" y="10041"/>
              </a:cubicBezTo>
              <a:cubicBezTo>
                <a:pt x="16368" y="10089"/>
                <a:pt x="16336" y="10139"/>
                <a:pt x="16299" y="10185"/>
              </a:cubicBezTo>
              <a:cubicBezTo>
                <a:pt x="16292" y="10194"/>
                <a:pt x="16283" y="10203"/>
                <a:pt x="16274" y="10211"/>
              </a:cubicBezTo>
              <a:cubicBezTo>
                <a:pt x="16271" y="10214"/>
                <a:pt x="16267" y="10217"/>
                <a:pt x="16263" y="10220"/>
              </a:cubicBezTo>
              <a:cubicBezTo>
                <a:pt x="16262" y="10221"/>
                <a:pt x="16261" y="10221"/>
                <a:pt x="16260" y="10222"/>
              </a:cubicBezTo>
              <a:cubicBezTo>
                <a:pt x="16262" y="10221"/>
                <a:pt x="16262" y="10222"/>
                <a:pt x="16264" y="10220"/>
              </a:cubicBezTo>
              <a:cubicBezTo>
                <a:pt x="16278" y="10211"/>
                <a:pt x="16292" y="10207"/>
                <a:pt x="16308" y="10202"/>
              </a:cubicBezTo>
              <a:cubicBezTo>
                <a:pt x="16320" y="10198"/>
                <a:pt x="16336" y="10188"/>
                <a:pt x="16349" y="10188"/>
              </a:cubicBezTo>
              <a:cubicBezTo>
                <a:pt x="16356" y="10188"/>
                <a:pt x="16361" y="10193"/>
                <a:pt x="16365" y="10196"/>
              </a:cubicBezTo>
              <a:cubicBezTo>
                <a:pt x="16370" y="10200"/>
                <a:pt x="16374" y="10206"/>
                <a:pt x="16378" y="10211"/>
              </a:cubicBezTo>
              <a:cubicBezTo>
                <a:pt x="16389" y="10225"/>
                <a:pt x="16396" y="10241"/>
                <a:pt x="16407" y="10254"/>
              </a:cubicBezTo>
              <a:cubicBezTo>
                <a:pt x="16412" y="10260"/>
                <a:pt x="16420" y="10271"/>
                <a:pt x="16426" y="10275"/>
              </a:cubicBezTo>
              <a:cubicBezTo>
                <a:pt x="16436" y="10281"/>
                <a:pt x="16450" y="10282"/>
                <a:pt x="16461" y="10280"/>
              </a:cubicBezTo>
              <a:cubicBezTo>
                <a:pt x="16472" y="10278"/>
                <a:pt x="16482" y="10271"/>
                <a:pt x="16491" y="10265"/>
              </a:cubicBezTo>
              <a:cubicBezTo>
                <a:pt x="16501" y="10259"/>
                <a:pt x="16506" y="10251"/>
                <a:pt x="16514" y="10243"/>
              </a:cubicBezTo>
              <a:cubicBezTo>
                <a:pt x="16519" y="10238"/>
                <a:pt x="16525" y="10237"/>
                <a:pt x="16525" y="10229"/>
              </a:cubicBezTo>
              <a:cubicBezTo>
                <a:pt x="16524" y="10227"/>
                <a:pt x="16522" y="10224"/>
                <a:pt x="16521" y="10222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</xdr:row>
      <xdr:rowOff>57150</xdr:rowOff>
    </xdr:from>
    <xdr:to>
      <xdr:col>3</xdr:col>
      <xdr:colOff>266700</xdr:colOff>
      <xdr:row>11</xdr:row>
      <xdr:rowOff>142875</xdr:rowOff>
    </xdr:to>
    <xdr:sp>
      <xdr:nvSpPr>
        <xdr:cNvPr id="56" name="AutoShape 107"/>
        <xdr:cNvSpPr>
          <a:spLocks noChangeAspect="1"/>
        </xdr:cNvSpPr>
      </xdr:nvSpPr>
      <xdr:spPr>
        <a:xfrm>
          <a:off x="2847975" y="1952625"/>
          <a:ext cx="923925" cy="771525"/>
        </a:xfrm>
        <a:custGeom>
          <a:pathLst>
            <a:path h="7591" w="10482">
              <a:moveTo>
                <a:pt x="8092" y="7285"/>
              </a:moveTo>
              <a:cubicBezTo>
                <a:pt x="8094" y="7277"/>
                <a:pt x="8104" y="7266"/>
                <a:pt x="8106" y="7253"/>
              </a:cubicBezTo>
              <a:cubicBezTo>
                <a:pt x="8110" y="7225"/>
                <a:pt x="8111" y="7195"/>
                <a:pt x="8112" y="7166"/>
              </a:cubicBezTo>
              <a:cubicBezTo>
                <a:pt x="8115" y="7063"/>
                <a:pt x="8127" y="6857"/>
                <a:pt x="8039" y="6781"/>
              </a:cubicBezTo>
              <a:cubicBezTo>
                <a:pt x="8011" y="6757"/>
                <a:pt x="7982" y="6758"/>
                <a:pt x="7955" y="6782"/>
              </a:cubicBezTo>
              <a:cubicBezTo>
                <a:pt x="7936" y="6799"/>
                <a:pt x="7924" y="6827"/>
                <a:pt x="7916" y="6850"/>
              </a:cubicBezTo>
              <a:cubicBezTo>
                <a:pt x="7884" y="6939"/>
                <a:pt x="7897" y="7051"/>
                <a:pt x="7906" y="7143"/>
              </a:cubicBezTo>
              <a:cubicBezTo>
                <a:pt x="7919" y="7273"/>
                <a:pt x="7954" y="7508"/>
                <a:pt x="8095" y="7570"/>
              </a:cubicBezTo>
              <a:cubicBezTo>
                <a:pt x="8144" y="7591"/>
                <a:pt x="8188" y="7560"/>
                <a:pt x="8217" y="7521"/>
              </a:cubicBezTo>
              <a:cubicBezTo>
                <a:pt x="8240" y="7490"/>
                <a:pt x="8254" y="7451"/>
                <a:pt x="8268" y="7415"/>
              </a:cubicBezTo>
              <a:cubicBezTo>
                <a:pt x="8332" y="7254"/>
                <a:pt x="8370" y="7047"/>
                <a:pt x="8359" y="6873"/>
              </a:cubicBezTo>
              <a:cubicBezTo>
                <a:pt x="8359" y="6871"/>
                <a:pt x="8357" y="6860"/>
                <a:pt x="8357" y="6859"/>
              </a:cubicBezTo>
              <a:cubicBezTo>
                <a:pt x="8357" y="6856"/>
                <a:pt x="8357" y="6871"/>
                <a:pt x="8357" y="6868"/>
              </a:cubicBezTo>
              <a:cubicBezTo>
                <a:pt x="8369" y="6914"/>
                <a:pt x="8381" y="6954"/>
                <a:pt x="8402" y="6997"/>
              </a:cubicBezTo>
              <a:cubicBezTo>
                <a:pt x="8420" y="7032"/>
                <a:pt x="8440" y="7066"/>
                <a:pt x="8460" y="7100"/>
              </a:cubicBezTo>
              <a:cubicBezTo>
                <a:pt x="8482" y="7137"/>
                <a:pt x="8505" y="7173"/>
                <a:pt x="8542" y="7197"/>
              </a:cubicBezTo>
              <a:cubicBezTo>
                <a:pt x="8578" y="7220"/>
                <a:pt x="8607" y="7218"/>
                <a:pt x="8627" y="7181"/>
              </a:cubicBezTo>
              <a:cubicBezTo>
                <a:pt x="8671" y="7100"/>
                <a:pt x="8620" y="6964"/>
                <a:pt x="8569" y="6900"/>
              </a:cubicBezTo>
              <a:cubicBezTo>
                <a:pt x="8539" y="6863"/>
                <a:pt x="8506" y="6846"/>
                <a:pt x="8461" y="6836"/>
              </a:cubicBezTo>
              <a:cubicBezTo>
                <a:pt x="8454" y="6834"/>
                <a:pt x="8444" y="6838"/>
                <a:pt x="8439" y="6837"/>
              </a:cubicBezTo>
              <a:cubicBezTo>
                <a:pt x="8444" y="6842"/>
                <a:pt x="8438" y="6850"/>
                <a:pt x="8444" y="6855"/>
              </a:cubicBezTo>
              <a:cubicBezTo>
                <a:pt x="8490" y="6893"/>
                <a:pt x="8563" y="6918"/>
                <a:pt x="8615" y="6873"/>
              </a:cubicBezTo>
              <a:cubicBezTo>
                <a:pt x="8645" y="6847"/>
                <a:pt x="8663" y="6803"/>
                <a:pt x="8675" y="6767"/>
              </a:cubicBezTo>
              <a:cubicBezTo>
                <a:pt x="8693" y="6712"/>
                <a:pt x="8697" y="6657"/>
                <a:pt x="8696" y="6599"/>
              </a:cubicBezTo>
              <a:cubicBezTo>
                <a:pt x="8694" y="6463"/>
                <a:pt x="8665" y="6325"/>
                <a:pt x="8620" y="6197"/>
              </a:cubicBezTo>
              <a:cubicBezTo>
                <a:pt x="8610" y="6170"/>
                <a:pt x="8597" y="6145"/>
                <a:pt x="8585" y="6119"/>
              </a:cubicBezTo>
              <a:cubicBezTo>
                <a:pt x="8583" y="6115"/>
                <a:pt x="8584" y="6114"/>
                <a:pt x="8581" y="6113"/>
              </a:cubicBezTo>
              <a:cubicBezTo>
                <a:pt x="8581" y="6114"/>
                <a:pt x="8587" y="6132"/>
                <a:pt x="8588" y="6136"/>
              </a:cubicBezTo>
              <a:cubicBezTo>
                <a:pt x="8663" y="6388"/>
                <a:pt x="8674" y="6679"/>
                <a:pt x="8808" y="6909"/>
              </a:cubicBezTo>
              <a:cubicBezTo>
                <a:pt x="8827" y="6942"/>
                <a:pt x="8849" y="6963"/>
                <a:pt x="8877" y="6986"/>
              </a:cubicBezTo>
              <a:cubicBezTo>
                <a:pt x="8879" y="6986"/>
                <a:pt x="8880" y="6985"/>
                <a:pt x="8882" y="6985"/>
              </a:cubicBezTo>
              <a:cubicBezTo>
                <a:pt x="8882" y="6976"/>
                <a:pt x="8888" y="6962"/>
                <a:pt x="8886" y="6949"/>
              </a:cubicBezTo>
              <a:cubicBezTo>
                <a:pt x="8882" y="6923"/>
                <a:pt x="8866" y="6904"/>
                <a:pt x="8857" y="6880"/>
              </a:cubicBezTo>
            </a:path>
            <a:path h="7578" w="10482">
              <a:moveTo>
                <a:pt x="8550" y="6624"/>
              </a:moveTo>
              <a:cubicBezTo>
                <a:pt x="8570" y="6626"/>
                <a:pt x="8581" y="6624"/>
                <a:pt x="8601" y="6621"/>
              </a:cubicBezTo>
              <a:cubicBezTo>
                <a:pt x="8635" y="6616"/>
                <a:pt x="8663" y="6597"/>
                <a:pt x="8691" y="6575"/>
              </a:cubicBezTo>
              <a:cubicBezTo>
                <a:pt x="8721" y="6552"/>
                <a:pt x="8751" y="6524"/>
                <a:pt x="8774" y="6494"/>
              </a:cubicBezTo>
              <a:cubicBezTo>
                <a:pt x="8793" y="6469"/>
                <a:pt x="8810" y="6444"/>
                <a:pt x="8831" y="6421"/>
              </a:cubicBezTo>
              <a:cubicBezTo>
                <a:pt x="8835" y="6417"/>
                <a:pt x="8839" y="6414"/>
                <a:pt x="8843" y="6410"/>
              </a:cubicBezTo>
            </a:path>
            <a:path h="7578" w="10482">
              <a:moveTo>
                <a:pt x="9099" y="6370"/>
              </a:moveTo>
              <a:cubicBezTo>
                <a:pt x="9095" y="6369"/>
                <a:pt x="9090" y="6358"/>
                <a:pt x="9089" y="6365"/>
              </a:cubicBezTo>
              <a:cubicBezTo>
                <a:pt x="9088" y="6377"/>
                <a:pt x="9103" y="6397"/>
                <a:pt x="9107" y="6407"/>
              </a:cubicBezTo>
              <a:cubicBezTo>
                <a:pt x="9122" y="6442"/>
                <a:pt x="9136" y="6477"/>
                <a:pt x="9150" y="6512"/>
              </a:cubicBezTo>
              <a:cubicBezTo>
                <a:pt x="9169" y="6560"/>
                <a:pt x="9188" y="6609"/>
                <a:pt x="9206" y="6658"/>
              </a:cubicBezTo>
              <a:cubicBezTo>
                <a:pt x="9213" y="6678"/>
                <a:pt x="9221" y="6698"/>
                <a:pt x="9230" y="6717"/>
              </a:cubicBezTo>
              <a:cubicBezTo>
                <a:pt x="9232" y="6721"/>
                <a:pt x="9232" y="6722"/>
                <a:pt x="9234" y="6724"/>
              </a:cubicBezTo>
              <a:cubicBezTo>
                <a:pt x="9236" y="6715"/>
                <a:pt x="9238" y="6703"/>
                <a:pt x="9239" y="6692"/>
              </a:cubicBezTo>
              <a:cubicBezTo>
                <a:pt x="9241" y="6662"/>
                <a:pt x="9240" y="6632"/>
                <a:pt x="9242" y="6603"/>
              </a:cubicBezTo>
              <a:cubicBezTo>
                <a:pt x="9245" y="6560"/>
                <a:pt x="9248" y="6517"/>
                <a:pt x="9250" y="6473"/>
              </a:cubicBezTo>
              <a:cubicBezTo>
                <a:pt x="9253" y="6416"/>
                <a:pt x="9254" y="6358"/>
                <a:pt x="9262" y="6302"/>
              </a:cubicBezTo>
              <a:cubicBezTo>
                <a:pt x="9263" y="6294"/>
                <a:pt x="9264" y="6281"/>
                <a:pt x="9267" y="6273"/>
              </a:cubicBezTo>
              <a:cubicBezTo>
                <a:pt x="9268" y="6274"/>
                <a:pt x="9268" y="6274"/>
                <a:pt x="9269" y="6275"/>
              </a:cubicBezTo>
              <a:cubicBezTo>
                <a:pt x="9273" y="6281"/>
                <a:pt x="9277" y="6283"/>
                <a:pt x="9281" y="6290"/>
              </a:cubicBezTo>
              <a:cubicBezTo>
                <a:pt x="9295" y="6318"/>
                <a:pt x="9304" y="6348"/>
                <a:pt x="9311" y="6378"/>
              </a:cubicBezTo>
              <a:cubicBezTo>
                <a:pt x="9319" y="6408"/>
                <a:pt x="9326" y="6438"/>
                <a:pt x="9336" y="6468"/>
              </a:cubicBezTo>
              <a:cubicBezTo>
                <a:pt x="9347" y="6502"/>
                <a:pt x="9358" y="6535"/>
                <a:pt x="9374" y="6567"/>
              </a:cubicBezTo>
              <a:cubicBezTo>
                <a:pt x="9384" y="6587"/>
                <a:pt x="9400" y="6613"/>
                <a:pt x="9418" y="6627"/>
              </a:cubicBezTo>
              <a:cubicBezTo>
                <a:pt x="9429" y="6635"/>
                <a:pt x="9436" y="6634"/>
                <a:pt x="9445" y="6625"/>
              </a:cubicBezTo>
              <a:cubicBezTo>
                <a:pt x="9461" y="6609"/>
                <a:pt x="9474" y="6566"/>
                <a:pt x="9481" y="6546"/>
              </a:cubicBezTo>
              <a:cubicBezTo>
                <a:pt x="9483" y="6538"/>
                <a:pt x="9485" y="6530"/>
                <a:pt x="9487" y="6522"/>
              </a:cubicBezTo>
            </a:path>
            <a:path h="7578" w="10482">
              <a:moveTo>
                <a:pt x="9590" y="6134"/>
              </a:moveTo>
              <a:cubicBezTo>
                <a:pt x="9579" y="6126"/>
                <a:pt x="9575" y="6119"/>
                <a:pt x="9563" y="6113"/>
              </a:cubicBezTo>
              <a:cubicBezTo>
                <a:pt x="9560" y="6113"/>
                <a:pt x="9558" y="6112"/>
                <a:pt x="9555" y="6112"/>
              </a:cubicBezTo>
              <a:cubicBezTo>
                <a:pt x="9549" y="6121"/>
                <a:pt x="9538" y="6121"/>
                <a:pt x="9534" y="6134"/>
              </a:cubicBezTo>
              <a:cubicBezTo>
                <a:pt x="9528" y="6153"/>
                <a:pt x="9528" y="6175"/>
                <a:pt x="9528" y="6195"/>
              </a:cubicBezTo>
              <a:cubicBezTo>
                <a:pt x="9529" y="6235"/>
                <a:pt x="9534" y="6277"/>
                <a:pt x="9542" y="6316"/>
              </a:cubicBezTo>
              <a:cubicBezTo>
                <a:pt x="9552" y="6365"/>
                <a:pt x="9568" y="6418"/>
                <a:pt x="9608" y="6451"/>
              </a:cubicBezTo>
              <a:cubicBezTo>
                <a:pt x="9639" y="6476"/>
                <a:pt x="9662" y="6481"/>
                <a:pt x="9681" y="6445"/>
              </a:cubicBezTo>
              <a:cubicBezTo>
                <a:pt x="9693" y="6422"/>
                <a:pt x="9690" y="6393"/>
                <a:pt x="9687" y="6368"/>
              </a:cubicBezTo>
              <a:cubicBezTo>
                <a:pt x="9683" y="6330"/>
                <a:pt x="9673" y="6293"/>
                <a:pt x="9663" y="6257"/>
              </a:cubicBezTo>
              <a:cubicBezTo>
                <a:pt x="9650" y="6208"/>
                <a:pt x="9631" y="6162"/>
                <a:pt x="9615" y="6115"/>
              </a:cubicBezTo>
              <a:cubicBezTo>
                <a:pt x="9615" y="6113"/>
                <a:pt x="9614" y="6110"/>
                <a:pt x="9614" y="6108"/>
              </a:cubicBezTo>
              <a:cubicBezTo>
                <a:pt x="9620" y="6110"/>
                <a:pt x="9596" y="6101"/>
                <a:pt x="9610" y="6108"/>
              </a:cubicBezTo>
              <a:cubicBezTo>
                <a:pt x="9617" y="6111"/>
                <a:pt x="9617" y="6120"/>
                <a:pt x="9624" y="6119"/>
              </a:cubicBezTo>
              <a:cubicBezTo>
                <a:pt x="9633" y="6118"/>
                <a:pt x="9644" y="6117"/>
                <a:pt x="9653" y="6114"/>
              </a:cubicBezTo>
              <a:cubicBezTo>
                <a:pt x="9673" y="6107"/>
                <a:pt x="9692" y="6091"/>
                <a:pt x="9708" y="6078"/>
              </a:cubicBezTo>
              <a:cubicBezTo>
                <a:pt x="9735" y="6056"/>
                <a:pt x="9762" y="6031"/>
                <a:pt x="9786" y="6005"/>
              </a:cubicBezTo>
              <a:cubicBezTo>
                <a:pt x="9809" y="5981"/>
                <a:pt x="9828" y="5955"/>
                <a:pt x="9849" y="5929"/>
              </a:cubicBezTo>
              <a:cubicBezTo>
                <a:pt x="9857" y="5918"/>
                <a:pt x="9863" y="5909"/>
                <a:pt x="9869" y="5898"/>
              </a:cubicBezTo>
              <a:cubicBezTo>
                <a:pt x="9866" y="5898"/>
                <a:pt x="9864" y="5899"/>
                <a:pt x="9863" y="5903"/>
              </a:cubicBezTo>
              <a:cubicBezTo>
                <a:pt x="9856" y="5915"/>
                <a:pt x="9846" y="5926"/>
                <a:pt x="9840" y="5940"/>
              </a:cubicBezTo>
              <a:cubicBezTo>
                <a:pt x="9824" y="5975"/>
                <a:pt x="9813" y="6013"/>
                <a:pt x="9807" y="6051"/>
              </a:cubicBezTo>
              <a:cubicBezTo>
                <a:pt x="9800" y="6092"/>
                <a:pt x="9799" y="6132"/>
                <a:pt x="9805" y="6173"/>
              </a:cubicBezTo>
              <a:cubicBezTo>
                <a:pt x="9811" y="6211"/>
                <a:pt x="9828" y="6254"/>
                <a:pt x="9859" y="6279"/>
              </a:cubicBezTo>
              <a:cubicBezTo>
                <a:pt x="9872" y="6290"/>
                <a:pt x="9898" y="6307"/>
                <a:pt x="9916" y="6296"/>
              </a:cubicBezTo>
              <a:cubicBezTo>
                <a:pt x="9966" y="6267"/>
                <a:pt x="9965" y="6153"/>
                <a:pt x="9969" y="6106"/>
              </a:cubicBezTo>
              <a:cubicBezTo>
                <a:pt x="9977" y="6020"/>
                <a:pt x="9975" y="5935"/>
                <a:pt x="9973" y="5849"/>
              </a:cubicBezTo>
              <a:cubicBezTo>
                <a:pt x="9971" y="5734"/>
                <a:pt x="9969" y="5610"/>
                <a:pt x="9933" y="5499"/>
              </a:cubicBezTo>
              <a:cubicBezTo>
                <a:pt x="9923" y="5468"/>
                <a:pt x="9909" y="5442"/>
                <a:pt x="9895" y="5414"/>
              </a:cubicBezTo>
              <a:cubicBezTo>
                <a:pt x="9894" y="5430"/>
                <a:pt x="9890" y="5449"/>
                <a:pt x="9891" y="5469"/>
              </a:cubicBezTo>
              <a:cubicBezTo>
                <a:pt x="9894" y="5533"/>
                <a:pt x="9899" y="5596"/>
                <a:pt x="9905" y="5660"/>
              </a:cubicBezTo>
              <a:cubicBezTo>
                <a:pt x="9911" y="5719"/>
                <a:pt x="9919" y="5778"/>
                <a:pt x="9929" y="5836"/>
              </a:cubicBezTo>
              <a:cubicBezTo>
                <a:pt x="9943" y="5914"/>
                <a:pt x="9968" y="5995"/>
                <a:pt x="10008" y="6064"/>
              </a:cubicBezTo>
              <a:cubicBezTo>
                <a:pt x="10028" y="6100"/>
                <a:pt x="10058" y="6148"/>
                <a:pt x="10095" y="6169"/>
              </a:cubicBezTo>
              <a:cubicBezTo>
                <a:pt x="10105" y="6172"/>
                <a:pt x="10107" y="6173"/>
                <a:pt x="10114" y="6172"/>
              </a:cubicBezTo>
              <a:cubicBezTo>
                <a:pt x="10121" y="6159"/>
                <a:pt x="10133" y="6150"/>
                <a:pt x="10137" y="6130"/>
              </a:cubicBezTo>
              <a:cubicBezTo>
                <a:pt x="10163" y="6009"/>
                <a:pt x="10168" y="5883"/>
                <a:pt x="10199" y="5762"/>
              </a:cubicBezTo>
              <a:cubicBezTo>
                <a:pt x="10202" y="5774"/>
                <a:pt x="10204" y="5787"/>
                <a:pt x="10207" y="5799"/>
              </a:cubicBezTo>
              <a:cubicBezTo>
                <a:pt x="10221" y="5863"/>
                <a:pt x="10224" y="5964"/>
                <a:pt x="10269" y="6015"/>
              </a:cubicBezTo>
              <a:cubicBezTo>
                <a:pt x="10279" y="6021"/>
                <a:pt x="10282" y="6023"/>
                <a:pt x="10290" y="6021"/>
              </a:cubicBezTo>
              <a:cubicBezTo>
                <a:pt x="10323" y="5994"/>
                <a:pt x="10349" y="5966"/>
                <a:pt x="10375" y="5931"/>
              </a:cubicBezTo>
              <a:cubicBezTo>
                <a:pt x="10409" y="5885"/>
                <a:pt x="10444" y="5840"/>
                <a:pt x="10481" y="5796"/>
              </a:cubicBezTo>
            </a:path>
          </a:pathLst>
        </a:cu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9</xdr:row>
      <xdr:rowOff>161925</xdr:rowOff>
    </xdr:from>
    <xdr:to>
      <xdr:col>3</xdr:col>
      <xdr:colOff>676275</xdr:colOff>
      <xdr:row>12</xdr:row>
      <xdr:rowOff>171450</xdr:rowOff>
    </xdr:to>
    <xdr:sp>
      <xdr:nvSpPr>
        <xdr:cNvPr id="57" name="AutoShape 108"/>
        <xdr:cNvSpPr>
          <a:spLocks noChangeAspect="1"/>
        </xdr:cNvSpPr>
      </xdr:nvSpPr>
      <xdr:spPr>
        <a:xfrm>
          <a:off x="3057525" y="2286000"/>
          <a:ext cx="1123950" cy="695325"/>
        </a:xfrm>
        <a:custGeom>
          <a:pathLst>
            <a:path h="8276" w="11619">
              <a:moveTo>
                <a:pt x="8507" y="7988"/>
              </a:moveTo>
              <a:cubicBezTo>
                <a:pt x="8505" y="7982"/>
                <a:pt x="8504" y="7983"/>
                <a:pt x="8502" y="7977"/>
              </a:cubicBezTo>
              <a:cubicBezTo>
                <a:pt x="8499" y="7966"/>
                <a:pt x="8498" y="7956"/>
                <a:pt x="8498" y="7944"/>
              </a:cubicBezTo>
              <a:cubicBezTo>
                <a:pt x="8498" y="7918"/>
                <a:pt x="8503" y="7892"/>
                <a:pt x="8510" y="7867"/>
              </a:cubicBezTo>
              <a:cubicBezTo>
                <a:pt x="8531" y="7790"/>
                <a:pt x="8553" y="7698"/>
                <a:pt x="8603" y="7636"/>
              </a:cubicBezTo>
              <a:cubicBezTo>
                <a:pt x="8604" y="7636"/>
                <a:pt x="8605" y="7636"/>
                <a:pt x="8606" y="7636"/>
              </a:cubicBezTo>
              <a:cubicBezTo>
                <a:pt x="8611" y="7651"/>
                <a:pt x="8619" y="7663"/>
                <a:pt x="8623" y="7679"/>
              </a:cubicBezTo>
              <a:cubicBezTo>
                <a:pt x="8633" y="7715"/>
                <a:pt x="8644" y="7750"/>
                <a:pt x="8656" y="7785"/>
              </a:cubicBezTo>
              <a:cubicBezTo>
                <a:pt x="8669" y="7822"/>
                <a:pt x="8684" y="7858"/>
                <a:pt x="8697" y="7895"/>
              </a:cubicBezTo>
              <a:cubicBezTo>
                <a:pt x="8713" y="7938"/>
                <a:pt x="8731" y="7981"/>
                <a:pt x="8752" y="8022"/>
              </a:cubicBezTo>
              <a:cubicBezTo>
                <a:pt x="8761" y="8039"/>
                <a:pt x="8768" y="8053"/>
                <a:pt x="8779" y="8069"/>
              </a:cubicBezTo>
              <a:cubicBezTo>
                <a:pt x="8781" y="8072"/>
                <a:pt x="8781" y="8073"/>
                <a:pt x="8783" y="8074"/>
              </a:cubicBezTo>
              <a:cubicBezTo>
                <a:pt x="8784" y="8070"/>
                <a:pt x="8787" y="8061"/>
                <a:pt x="8788" y="8054"/>
              </a:cubicBezTo>
              <a:cubicBezTo>
                <a:pt x="8791" y="8027"/>
                <a:pt x="8792" y="8001"/>
                <a:pt x="8796" y="7975"/>
              </a:cubicBezTo>
              <a:cubicBezTo>
                <a:pt x="8804" y="7924"/>
                <a:pt x="8811" y="7873"/>
                <a:pt x="8821" y="7823"/>
              </a:cubicBezTo>
              <a:cubicBezTo>
                <a:pt x="8831" y="7771"/>
                <a:pt x="8843" y="7721"/>
                <a:pt x="8857" y="7670"/>
              </a:cubicBezTo>
              <a:cubicBezTo>
                <a:pt x="8868" y="7633"/>
                <a:pt x="8880" y="7594"/>
                <a:pt x="8902" y="7562"/>
              </a:cubicBezTo>
              <a:cubicBezTo>
                <a:pt x="8904" y="7560"/>
                <a:pt x="8908" y="7557"/>
                <a:pt x="8908" y="7556"/>
              </a:cubicBezTo>
              <a:cubicBezTo>
                <a:pt x="8913" y="7566"/>
                <a:pt x="8920" y="7575"/>
                <a:pt x="8924" y="7586"/>
              </a:cubicBezTo>
              <a:cubicBezTo>
                <a:pt x="8935" y="7612"/>
                <a:pt x="8943" y="7639"/>
                <a:pt x="8952" y="7665"/>
              </a:cubicBezTo>
              <a:cubicBezTo>
                <a:pt x="8968" y="7710"/>
                <a:pt x="8982" y="7755"/>
                <a:pt x="9000" y="7799"/>
              </a:cubicBezTo>
              <a:cubicBezTo>
                <a:pt x="9010" y="7822"/>
                <a:pt x="9022" y="7844"/>
                <a:pt x="9037" y="7864"/>
              </a:cubicBezTo>
              <a:cubicBezTo>
                <a:pt x="9045" y="7875"/>
                <a:pt x="9056" y="7892"/>
                <a:pt x="9071" y="7895"/>
              </a:cubicBezTo>
              <a:cubicBezTo>
                <a:pt x="9084" y="7898"/>
                <a:pt x="9092" y="7888"/>
                <a:pt x="9100" y="7880"/>
              </a:cubicBezTo>
              <a:cubicBezTo>
                <a:pt x="9116" y="7865"/>
                <a:pt x="9122" y="7836"/>
                <a:pt x="9130" y="7816"/>
              </a:cubicBezTo>
              <a:cubicBezTo>
                <a:pt x="9147" y="7773"/>
                <a:pt x="9155" y="7726"/>
                <a:pt x="9164" y="7681"/>
              </a:cubicBezTo>
              <a:cubicBezTo>
                <a:pt x="9174" y="7630"/>
                <a:pt x="9180" y="7579"/>
                <a:pt x="9186" y="7527"/>
              </a:cubicBezTo>
              <a:cubicBezTo>
                <a:pt x="9188" y="7513"/>
                <a:pt x="9189" y="7500"/>
                <a:pt x="9190" y="7486"/>
              </a:cubicBezTo>
              <a:cubicBezTo>
                <a:pt x="9190" y="7487"/>
                <a:pt x="9190" y="7491"/>
                <a:pt x="9191" y="7494"/>
              </a:cubicBezTo>
              <a:cubicBezTo>
                <a:pt x="9193" y="7504"/>
                <a:pt x="9194" y="7514"/>
                <a:pt x="9196" y="7524"/>
              </a:cubicBezTo>
              <a:cubicBezTo>
                <a:pt x="9204" y="7561"/>
                <a:pt x="9216" y="7597"/>
                <a:pt x="9228" y="7633"/>
              </a:cubicBezTo>
              <a:cubicBezTo>
                <a:pt x="9242" y="7675"/>
                <a:pt x="9255" y="7720"/>
                <a:pt x="9277" y="7758"/>
              </a:cubicBezTo>
              <a:cubicBezTo>
                <a:pt x="9281" y="7765"/>
                <a:pt x="9282" y="7767"/>
                <a:pt x="9286" y="7769"/>
              </a:cubicBezTo>
              <a:cubicBezTo>
                <a:pt x="9287" y="7762"/>
                <a:pt x="9290" y="7752"/>
                <a:pt x="9291" y="7740"/>
              </a:cubicBezTo>
              <a:cubicBezTo>
                <a:pt x="9292" y="7720"/>
                <a:pt x="9294" y="7699"/>
                <a:pt x="9295" y="7679"/>
              </a:cubicBezTo>
            </a:path>
            <a:path h="8276" w="11619">
              <a:moveTo>
                <a:pt x="9190" y="7266"/>
              </a:moveTo>
              <a:cubicBezTo>
                <a:pt x="9178" y="7257"/>
                <a:pt x="9185" y="7265"/>
                <a:pt x="9171" y="7259"/>
              </a:cubicBezTo>
              <a:cubicBezTo>
                <a:pt x="9172" y="7261"/>
                <a:pt x="9172" y="7264"/>
                <a:pt x="9177" y="7264"/>
              </a:cubicBezTo>
              <a:cubicBezTo>
                <a:pt x="9182" y="7264"/>
                <a:pt x="9186" y="7264"/>
                <a:pt x="9191" y="7266"/>
              </a:cubicBezTo>
              <a:cubicBezTo>
                <a:pt x="9203" y="7270"/>
                <a:pt x="9207" y="7271"/>
                <a:pt x="9219" y="7275"/>
              </a:cubicBezTo>
            </a:path>
            <a:path h="8276" w="11619">
              <a:moveTo>
                <a:pt x="9509" y="7367"/>
              </a:moveTo>
              <a:cubicBezTo>
                <a:pt x="9487" y="7347"/>
                <a:pt x="9462" y="7317"/>
                <a:pt x="9430" y="7318"/>
              </a:cubicBezTo>
              <a:cubicBezTo>
                <a:pt x="9410" y="7319"/>
                <a:pt x="9400" y="7335"/>
                <a:pt x="9392" y="7352"/>
              </a:cubicBezTo>
              <a:cubicBezTo>
                <a:pt x="9355" y="7427"/>
                <a:pt x="9349" y="7534"/>
                <a:pt x="9372" y="7612"/>
              </a:cubicBezTo>
              <a:cubicBezTo>
                <a:pt x="9379" y="7638"/>
                <a:pt x="9388" y="7654"/>
                <a:pt x="9408" y="7672"/>
              </a:cubicBezTo>
              <a:cubicBezTo>
                <a:pt x="9430" y="7692"/>
                <a:pt x="9459" y="7693"/>
                <a:pt x="9482" y="7674"/>
              </a:cubicBezTo>
              <a:cubicBezTo>
                <a:pt x="9518" y="7644"/>
                <a:pt x="9517" y="7559"/>
                <a:pt x="9520" y="7518"/>
              </a:cubicBezTo>
              <a:cubicBezTo>
                <a:pt x="9532" y="7365"/>
                <a:pt x="9536" y="7198"/>
                <a:pt x="9509" y="7047"/>
              </a:cubicBezTo>
              <a:cubicBezTo>
                <a:pt x="9507" y="7036"/>
                <a:pt x="9505" y="7026"/>
                <a:pt x="9501" y="7016"/>
              </a:cubicBezTo>
              <a:cubicBezTo>
                <a:pt x="9498" y="7016"/>
                <a:pt x="9497" y="7017"/>
                <a:pt x="9498" y="7020"/>
              </a:cubicBezTo>
              <a:cubicBezTo>
                <a:pt x="9497" y="7038"/>
                <a:pt x="9497" y="7055"/>
                <a:pt x="9498" y="7073"/>
              </a:cubicBezTo>
              <a:cubicBezTo>
                <a:pt x="9504" y="7198"/>
                <a:pt x="9528" y="7323"/>
                <a:pt x="9574" y="7439"/>
              </a:cubicBezTo>
              <a:cubicBezTo>
                <a:pt x="9593" y="7487"/>
                <a:pt x="9621" y="7537"/>
                <a:pt x="9665" y="7565"/>
              </a:cubicBezTo>
              <a:cubicBezTo>
                <a:pt x="9673" y="7568"/>
                <a:pt x="9675" y="7569"/>
                <a:pt x="9681" y="7568"/>
              </a:cubicBezTo>
              <a:cubicBezTo>
                <a:pt x="9689" y="7556"/>
                <a:pt x="9700" y="7553"/>
                <a:pt x="9706" y="7534"/>
              </a:cubicBezTo>
              <a:cubicBezTo>
                <a:pt x="9728" y="7461"/>
                <a:pt x="9726" y="7380"/>
                <a:pt x="9726" y="7305"/>
              </a:cubicBezTo>
              <a:cubicBezTo>
                <a:pt x="9726" y="7275"/>
                <a:pt x="9726" y="7245"/>
                <a:pt x="9727" y="7216"/>
              </a:cubicBezTo>
              <a:cubicBezTo>
                <a:pt x="9731" y="7225"/>
                <a:pt x="9735" y="7234"/>
                <a:pt x="9739" y="7243"/>
              </a:cubicBezTo>
              <a:cubicBezTo>
                <a:pt x="9763" y="7302"/>
                <a:pt x="9780" y="7366"/>
                <a:pt x="9818" y="7418"/>
              </a:cubicBezTo>
              <a:cubicBezTo>
                <a:pt x="9840" y="7448"/>
                <a:pt x="9870" y="7457"/>
                <a:pt x="9893" y="7426"/>
              </a:cubicBezTo>
              <a:cubicBezTo>
                <a:pt x="9906" y="7409"/>
                <a:pt x="9905" y="7382"/>
                <a:pt x="9907" y="7362"/>
              </a:cubicBezTo>
              <a:cubicBezTo>
                <a:pt x="9912" y="7317"/>
                <a:pt x="9912" y="7270"/>
                <a:pt x="9910" y="7225"/>
              </a:cubicBezTo>
              <a:cubicBezTo>
                <a:pt x="9908" y="7160"/>
                <a:pt x="9907" y="7096"/>
                <a:pt x="9901" y="7031"/>
              </a:cubicBezTo>
              <a:cubicBezTo>
                <a:pt x="9893" y="6941"/>
                <a:pt x="9883" y="6838"/>
                <a:pt x="9842" y="6756"/>
              </a:cubicBezTo>
              <a:cubicBezTo>
                <a:pt x="9835" y="6742"/>
                <a:pt x="9820" y="6729"/>
                <a:pt x="9816" y="6724"/>
              </a:cubicBezTo>
              <a:cubicBezTo>
                <a:pt x="9816" y="6743"/>
                <a:pt x="9814" y="6760"/>
                <a:pt x="9816" y="6780"/>
              </a:cubicBezTo>
              <a:cubicBezTo>
                <a:pt x="9824" y="6854"/>
                <a:pt x="9848" y="6928"/>
                <a:pt x="9868" y="6999"/>
              </a:cubicBezTo>
              <a:cubicBezTo>
                <a:pt x="9898" y="7104"/>
                <a:pt x="9920" y="7225"/>
                <a:pt x="9977" y="7319"/>
              </a:cubicBezTo>
              <a:cubicBezTo>
                <a:pt x="9985" y="7332"/>
                <a:pt x="9994" y="7332"/>
                <a:pt x="10002" y="7341"/>
              </a:cubicBezTo>
              <a:cubicBezTo>
                <a:pt x="10003" y="7323"/>
                <a:pt x="10004" y="7317"/>
                <a:pt x="10000" y="7297"/>
              </a:cubicBezTo>
              <a:cubicBezTo>
                <a:pt x="9999" y="7274"/>
                <a:pt x="9997" y="7264"/>
                <a:pt x="9990" y="7248"/>
              </a:cubicBezTo>
            </a:path>
            <a:path h="8276" w="11619">
              <a:moveTo>
                <a:pt x="9868" y="7079"/>
              </a:moveTo>
              <a:cubicBezTo>
                <a:pt x="9863" y="7087"/>
                <a:pt x="9856" y="7091"/>
                <a:pt x="9853" y="7098"/>
              </a:cubicBezTo>
              <a:cubicBezTo>
                <a:pt x="9850" y="7098"/>
                <a:pt x="9850" y="7098"/>
                <a:pt x="9853" y="7101"/>
              </a:cubicBezTo>
              <a:cubicBezTo>
                <a:pt x="9852" y="7093"/>
                <a:pt x="9860" y="7091"/>
                <a:pt x="9865" y="7082"/>
              </a:cubicBezTo>
              <a:cubicBezTo>
                <a:pt x="9874" y="7066"/>
                <a:pt x="9884" y="7051"/>
                <a:pt x="9895" y="7036"/>
              </a:cubicBezTo>
              <a:cubicBezTo>
                <a:pt x="9905" y="7023"/>
                <a:pt x="9917" y="7008"/>
                <a:pt x="9929" y="6997"/>
              </a:cubicBezTo>
              <a:cubicBezTo>
                <a:pt x="9941" y="6987"/>
                <a:pt x="9954" y="6981"/>
                <a:pt x="9965" y="6972"/>
              </a:cubicBezTo>
              <a:cubicBezTo>
                <a:pt x="9973" y="6966"/>
                <a:pt x="9982" y="6963"/>
                <a:pt x="9992" y="6959"/>
              </a:cubicBezTo>
            </a:path>
            <a:path h="8278" w="11619">
              <a:moveTo>
                <a:pt x="9432" y="8096"/>
              </a:moveTo>
              <a:cubicBezTo>
                <a:pt x="9435" y="8089"/>
                <a:pt x="9427" y="8080"/>
                <a:pt x="9432" y="8071"/>
              </a:cubicBezTo>
              <a:cubicBezTo>
                <a:pt x="9438" y="8061"/>
                <a:pt x="9448" y="8050"/>
                <a:pt x="9457" y="8042"/>
              </a:cubicBezTo>
              <a:cubicBezTo>
                <a:pt x="9470" y="8031"/>
                <a:pt x="9489" y="8019"/>
                <a:pt x="9505" y="8013"/>
              </a:cubicBezTo>
              <a:cubicBezTo>
                <a:pt x="9542" y="7999"/>
                <a:pt x="9588" y="7994"/>
                <a:pt x="9615" y="8028"/>
              </a:cubicBezTo>
              <a:cubicBezTo>
                <a:pt x="9628" y="8044"/>
                <a:pt x="9630" y="8073"/>
                <a:pt x="9635" y="8092"/>
              </a:cubicBezTo>
              <a:cubicBezTo>
                <a:pt x="9645" y="8129"/>
                <a:pt x="9654" y="8167"/>
                <a:pt x="9674" y="8200"/>
              </a:cubicBezTo>
              <a:cubicBezTo>
                <a:pt x="9689" y="8225"/>
                <a:pt x="9733" y="8278"/>
                <a:pt x="9767" y="8275"/>
              </a:cubicBezTo>
              <a:cubicBezTo>
                <a:pt x="9805" y="8271"/>
                <a:pt x="9813" y="8237"/>
                <a:pt x="9824" y="8205"/>
              </a:cubicBezTo>
              <a:cubicBezTo>
                <a:pt x="9836" y="8171"/>
                <a:pt x="9839" y="8137"/>
                <a:pt x="9842" y="8101"/>
              </a:cubicBezTo>
              <a:cubicBezTo>
                <a:pt x="9849" y="8026"/>
                <a:pt x="9853" y="7942"/>
                <a:pt x="9834" y="7868"/>
              </a:cubicBezTo>
              <a:cubicBezTo>
                <a:pt x="9831" y="7856"/>
                <a:pt x="9827" y="7830"/>
                <a:pt x="9812" y="7825"/>
              </a:cubicBezTo>
              <a:cubicBezTo>
                <a:pt x="9795" y="7819"/>
                <a:pt x="9783" y="7839"/>
                <a:pt x="9779" y="7853"/>
              </a:cubicBezTo>
              <a:cubicBezTo>
                <a:pt x="9763" y="7907"/>
                <a:pt x="9825" y="7936"/>
                <a:pt x="9867" y="7939"/>
              </a:cubicBezTo>
              <a:cubicBezTo>
                <a:pt x="9930" y="7943"/>
                <a:pt x="9981" y="7910"/>
                <a:pt x="9997" y="7848"/>
              </a:cubicBezTo>
              <a:cubicBezTo>
                <a:pt x="10006" y="7814"/>
                <a:pt x="10002" y="7786"/>
                <a:pt x="9987" y="7755"/>
              </a:cubicBezTo>
              <a:cubicBezTo>
                <a:pt x="9980" y="7740"/>
                <a:pt x="9969" y="7723"/>
                <a:pt x="9954" y="7715"/>
              </a:cubicBezTo>
              <a:cubicBezTo>
                <a:pt x="9934" y="7703"/>
                <a:pt x="9922" y="7703"/>
                <a:pt x="9914" y="7727"/>
              </a:cubicBezTo>
              <a:cubicBezTo>
                <a:pt x="9899" y="7773"/>
                <a:pt x="9941" y="7877"/>
                <a:pt x="9959" y="7917"/>
              </a:cubicBezTo>
              <a:cubicBezTo>
                <a:pt x="9969" y="7939"/>
                <a:pt x="9999" y="7997"/>
                <a:pt x="10031" y="7995"/>
              </a:cubicBezTo>
              <a:cubicBezTo>
                <a:pt x="10058" y="7993"/>
                <a:pt x="10056" y="7966"/>
                <a:pt x="10063" y="7944"/>
              </a:cubicBezTo>
              <a:cubicBezTo>
                <a:pt x="10071" y="7918"/>
                <a:pt x="10074" y="7889"/>
                <a:pt x="10079" y="7862"/>
              </a:cubicBezTo>
              <a:cubicBezTo>
                <a:pt x="10088" y="7812"/>
                <a:pt x="10097" y="7762"/>
                <a:pt x="10107" y="7713"/>
              </a:cubicBezTo>
              <a:cubicBezTo>
                <a:pt x="10111" y="7719"/>
                <a:pt x="10116" y="7727"/>
                <a:pt x="10120" y="7734"/>
              </a:cubicBezTo>
              <a:cubicBezTo>
                <a:pt x="10138" y="7766"/>
                <a:pt x="10150" y="7801"/>
                <a:pt x="10163" y="7836"/>
              </a:cubicBezTo>
              <a:cubicBezTo>
                <a:pt x="10181" y="7883"/>
                <a:pt x="10197" y="7930"/>
                <a:pt x="10226" y="7969"/>
              </a:cubicBezTo>
              <a:cubicBezTo>
                <a:pt x="10227" y="7969"/>
                <a:pt x="10228" y="7969"/>
                <a:pt x="10229" y="7969"/>
              </a:cubicBezTo>
              <a:cubicBezTo>
                <a:pt x="10227" y="7920"/>
                <a:pt x="10222" y="7871"/>
                <a:pt x="10214" y="7822"/>
              </a:cubicBezTo>
              <a:cubicBezTo>
                <a:pt x="10202" y="7751"/>
                <a:pt x="10194" y="7669"/>
                <a:pt x="10163" y="7605"/>
              </a:cubicBezTo>
              <a:cubicBezTo>
                <a:pt x="10162" y="7603"/>
                <a:pt x="10157" y="7600"/>
                <a:pt x="10157" y="7599"/>
              </a:cubicBezTo>
              <a:cubicBezTo>
                <a:pt x="10154" y="7593"/>
                <a:pt x="10159" y="7602"/>
                <a:pt x="10156" y="7597"/>
              </a:cubicBezTo>
              <a:cubicBezTo>
                <a:pt x="10158" y="7596"/>
                <a:pt x="10168" y="7596"/>
                <a:pt x="10173" y="7594"/>
              </a:cubicBezTo>
              <a:cubicBezTo>
                <a:pt x="10218" y="7575"/>
                <a:pt x="10253" y="7551"/>
                <a:pt x="10298" y="7585"/>
              </a:cubicBezTo>
              <a:cubicBezTo>
                <a:pt x="10344" y="7620"/>
                <a:pt x="10368" y="7677"/>
                <a:pt x="10389" y="7729"/>
              </a:cubicBezTo>
              <a:cubicBezTo>
                <a:pt x="10403" y="7763"/>
                <a:pt x="10415" y="7797"/>
                <a:pt x="10429" y="7830"/>
              </a:cubicBezTo>
              <a:cubicBezTo>
                <a:pt x="10428" y="7828"/>
                <a:pt x="10426" y="7816"/>
                <a:pt x="10425" y="7812"/>
              </a:cubicBezTo>
              <a:cubicBezTo>
                <a:pt x="10397" y="7718"/>
                <a:pt x="10369" y="7621"/>
                <a:pt x="10340" y="7529"/>
              </a:cubicBezTo>
              <a:cubicBezTo>
                <a:pt x="10340" y="7528"/>
                <a:pt x="10341" y="7527"/>
                <a:pt x="10341" y="7526"/>
              </a:cubicBezTo>
              <a:cubicBezTo>
                <a:pt x="10347" y="7524"/>
                <a:pt x="10354" y="7528"/>
                <a:pt x="10362" y="7525"/>
              </a:cubicBezTo>
              <a:cubicBezTo>
                <a:pt x="10381" y="7517"/>
                <a:pt x="10399" y="7508"/>
                <a:pt x="10415" y="7495"/>
              </a:cubicBezTo>
              <a:cubicBezTo>
                <a:pt x="10448" y="7469"/>
                <a:pt x="10487" y="7431"/>
                <a:pt x="10506" y="7393"/>
              </a:cubicBezTo>
              <a:cubicBezTo>
                <a:pt x="10507" y="7391"/>
                <a:pt x="10503" y="7385"/>
                <a:pt x="10503" y="7385"/>
              </a:cubicBezTo>
              <a:cubicBezTo>
                <a:pt x="10501" y="7389"/>
                <a:pt x="10492" y="7379"/>
                <a:pt x="10491" y="7385"/>
              </a:cubicBezTo>
              <a:cubicBezTo>
                <a:pt x="10491" y="7386"/>
                <a:pt x="10486" y="7385"/>
                <a:pt x="10486" y="7390"/>
              </a:cubicBezTo>
              <a:cubicBezTo>
                <a:pt x="10485" y="7406"/>
                <a:pt x="10489" y="7423"/>
                <a:pt x="10490" y="7439"/>
              </a:cubicBezTo>
              <a:cubicBezTo>
                <a:pt x="10494" y="7499"/>
                <a:pt x="10507" y="7571"/>
                <a:pt x="10536" y="7624"/>
              </a:cubicBezTo>
              <a:cubicBezTo>
                <a:pt x="10542" y="7636"/>
                <a:pt x="10561" y="7666"/>
                <a:pt x="10577" y="7666"/>
              </a:cubicBezTo>
              <a:cubicBezTo>
                <a:pt x="10601" y="7665"/>
                <a:pt x="10596" y="7658"/>
                <a:pt x="10605" y="7635"/>
              </a:cubicBezTo>
              <a:cubicBezTo>
                <a:pt x="10613" y="7615"/>
                <a:pt x="10613" y="7592"/>
                <a:pt x="10614" y="7570"/>
              </a:cubicBezTo>
              <a:cubicBezTo>
                <a:pt x="10617" y="7492"/>
                <a:pt x="10604" y="7413"/>
                <a:pt x="10578" y="7340"/>
              </a:cubicBezTo>
              <a:cubicBezTo>
                <a:pt x="10578" y="7339"/>
                <a:pt x="10577" y="7339"/>
                <a:pt x="10577" y="7338"/>
              </a:cubicBezTo>
              <a:cubicBezTo>
                <a:pt x="10577" y="7340"/>
                <a:pt x="10576" y="7346"/>
                <a:pt x="10577" y="7349"/>
              </a:cubicBezTo>
              <a:cubicBezTo>
                <a:pt x="10582" y="7379"/>
                <a:pt x="10590" y="7407"/>
                <a:pt x="10598" y="7436"/>
              </a:cubicBezTo>
              <a:cubicBezTo>
                <a:pt x="10609" y="7474"/>
                <a:pt x="10620" y="7521"/>
                <a:pt x="10649" y="7550"/>
              </a:cubicBezTo>
              <a:cubicBezTo>
                <a:pt x="10693" y="7593"/>
                <a:pt x="10760" y="7565"/>
                <a:pt x="10788" y="7522"/>
              </a:cubicBezTo>
              <a:cubicBezTo>
                <a:pt x="10802" y="7500"/>
                <a:pt x="10803" y="7478"/>
                <a:pt x="10812" y="7455"/>
              </a:cubicBezTo>
            </a:path>
            <a:path h="8276" w="11619">
              <a:moveTo>
                <a:pt x="10565" y="6760"/>
              </a:moveTo>
              <a:cubicBezTo>
                <a:pt x="10561" y="6757"/>
                <a:pt x="10560" y="6756"/>
                <a:pt x="10557" y="6754"/>
              </a:cubicBezTo>
              <a:cubicBezTo>
                <a:pt x="10557" y="6757"/>
                <a:pt x="10559" y="6768"/>
                <a:pt x="10560" y="6773"/>
              </a:cubicBezTo>
              <a:cubicBezTo>
                <a:pt x="10565" y="6793"/>
                <a:pt x="10569" y="6812"/>
                <a:pt x="10575" y="6832"/>
              </a:cubicBezTo>
              <a:cubicBezTo>
                <a:pt x="10586" y="6869"/>
                <a:pt x="10599" y="6906"/>
                <a:pt x="10611" y="6943"/>
              </a:cubicBezTo>
              <a:cubicBezTo>
                <a:pt x="10653" y="7067"/>
                <a:pt x="10696" y="7213"/>
                <a:pt x="10791" y="7307"/>
              </a:cubicBezTo>
              <a:cubicBezTo>
                <a:pt x="10804" y="7320"/>
                <a:pt x="10822" y="7336"/>
                <a:pt x="10839" y="7343"/>
              </a:cubicBezTo>
              <a:cubicBezTo>
                <a:pt x="10844" y="7345"/>
                <a:pt x="10837" y="7339"/>
                <a:pt x="10842" y="7341"/>
              </a:cubicBezTo>
              <a:cubicBezTo>
                <a:pt x="10846" y="7343"/>
                <a:pt x="10839" y="7340"/>
                <a:pt x="10843" y="7340"/>
              </a:cubicBezTo>
              <a:cubicBezTo>
                <a:pt x="10847" y="7340"/>
                <a:pt x="10842" y="7341"/>
                <a:pt x="10846" y="7341"/>
              </a:cubicBezTo>
              <a:cubicBezTo>
                <a:pt x="10849" y="7341"/>
                <a:pt x="10848" y="7345"/>
                <a:pt x="10852" y="7343"/>
              </a:cubicBezTo>
              <a:cubicBezTo>
                <a:pt x="10860" y="7340"/>
                <a:pt x="10861" y="7340"/>
                <a:pt x="10867" y="7334"/>
              </a:cubicBezTo>
              <a:cubicBezTo>
                <a:pt x="10881" y="7321"/>
                <a:pt x="10889" y="7304"/>
                <a:pt x="10899" y="7287"/>
              </a:cubicBezTo>
              <a:cubicBezTo>
                <a:pt x="10914" y="7260"/>
                <a:pt x="10925" y="7232"/>
                <a:pt x="10937" y="7203"/>
              </a:cubicBezTo>
              <a:cubicBezTo>
                <a:pt x="10950" y="7170"/>
                <a:pt x="10961" y="7135"/>
                <a:pt x="10967" y="7100"/>
              </a:cubicBezTo>
              <a:cubicBezTo>
                <a:pt x="10971" y="7076"/>
                <a:pt x="10974" y="7050"/>
                <a:pt x="10969" y="7026"/>
              </a:cubicBezTo>
              <a:cubicBezTo>
                <a:pt x="10966" y="7010"/>
                <a:pt x="10958" y="7014"/>
                <a:pt x="10954" y="7005"/>
              </a:cubicBezTo>
              <a:cubicBezTo>
                <a:pt x="10940" y="7014"/>
                <a:pt x="10923" y="7019"/>
                <a:pt x="10913" y="7035"/>
              </a:cubicBezTo>
              <a:cubicBezTo>
                <a:pt x="10894" y="7063"/>
                <a:pt x="10896" y="7110"/>
                <a:pt x="10899" y="7142"/>
              </a:cubicBezTo>
              <a:cubicBezTo>
                <a:pt x="10901" y="7170"/>
                <a:pt x="10906" y="7200"/>
                <a:pt x="10916" y="7227"/>
              </a:cubicBezTo>
              <a:cubicBezTo>
                <a:pt x="10926" y="7252"/>
                <a:pt x="10935" y="7277"/>
                <a:pt x="10953" y="7298"/>
              </a:cubicBezTo>
              <a:cubicBezTo>
                <a:pt x="10964" y="7310"/>
                <a:pt x="10983" y="7325"/>
                <a:pt x="11000" y="7326"/>
              </a:cubicBezTo>
              <a:cubicBezTo>
                <a:pt x="11029" y="7327"/>
                <a:pt x="11047" y="7304"/>
                <a:pt x="11059" y="7280"/>
              </a:cubicBezTo>
              <a:cubicBezTo>
                <a:pt x="11086" y="7225"/>
                <a:pt x="11090" y="7149"/>
                <a:pt x="11092" y="7089"/>
              </a:cubicBezTo>
              <a:cubicBezTo>
                <a:pt x="11093" y="7057"/>
                <a:pt x="11091" y="7025"/>
                <a:pt x="11088" y="6994"/>
              </a:cubicBezTo>
              <a:cubicBezTo>
                <a:pt x="11088" y="6990"/>
                <a:pt x="11089" y="6997"/>
                <a:pt x="11088" y="6993"/>
              </a:cubicBezTo>
              <a:cubicBezTo>
                <a:pt x="11091" y="7006"/>
                <a:pt x="11093" y="7020"/>
                <a:pt x="11096" y="7033"/>
              </a:cubicBezTo>
              <a:cubicBezTo>
                <a:pt x="11104" y="7069"/>
                <a:pt x="11105" y="7129"/>
                <a:pt x="11138" y="7153"/>
              </a:cubicBezTo>
              <a:cubicBezTo>
                <a:pt x="11145" y="7158"/>
                <a:pt x="11154" y="7162"/>
                <a:pt x="11163" y="7162"/>
              </a:cubicBezTo>
              <a:cubicBezTo>
                <a:pt x="11170" y="7162"/>
                <a:pt x="11184" y="7157"/>
                <a:pt x="11190" y="7153"/>
              </a:cubicBezTo>
              <a:cubicBezTo>
                <a:pt x="11216" y="7136"/>
                <a:pt x="11229" y="7100"/>
                <a:pt x="11240" y="7073"/>
              </a:cubicBezTo>
              <a:cubicBezTo>
                <a:pt x="11251" y="7046"/>
                <a:pt x="11259" y="7021"/>
                <a:pt x="11266" y="6992"/>
              </a:cubicBezTo>
              <a:cubicBezTo>
                <a:pt x="11281" y="6929"/>
                <a:pt x="11290" y="6864"/>
                <a:pt x="11301" y="6801"/>
              </a:cubicBezTo>
              <a:cubicBezTo>
                <a:pt x="11303" y="6806"/>
                <a:pt x="11306" y="6811"/>
                <a:pt x="11308" y="6818"/>
              </a:cubicBezTo>
              <a:cubicBezTo>
                <a:pt x="11311" y="6833"/>
                <a:pt x="11315" y="6847"/>
                <a:pt x="11319" y="6862"/>
              </a:cubicBezTo>
              <a:cubicBezTo>
                <a:pt x="11325" y="6883"/>
                <a:pt x="11329" y="6906"/>
                <a:pt x="11336" y="6927"/>
              </a:cubicBezTo>
              <a:cubicBezTo>
                <a:pt x="11341" y="6942"/>
                <a:pt x="11351" y="6972"/>
                <a:pt x="11363" y="6983"/>
              </a:cubicBezTo>
              <a:cubicBezTo>
                <a:pt x="11375" y="6993"/>
                <a:pt x="11400" y="7003"/>
                <a:pt x="11415" y="6996"/>
              </a:cubicBezTo>
              <a:cubicBezTo>
                <a:pt x="11430" y="6989"/>
                <a:pt x="11443" y="6965"/>
                <a:pt x="11453" y="6954"/>
              </a:cubicBezTo>
            </a:path>
            <a:path h="8276" w="11619">
              <a:moveTo>
                <a:pt x="11377" y="7466"/>
              </a:moveTo>
              <a:cubicBezTo>
                <a:pt x="11388" y="7453"/>
                <a:pt x="11394" y="7440"/>
                <a:pt x="11404" y="7426"/>
              </a:cubicBezTo>
              <a:cubicBezTo>
                <a:pt x="11416" y="7410"/>
                <a:pt x="11435" y="7401"/>
                <a:pt x="11456" y="7402"/>
              </a:cubicBezTo>
              <a:cubicBezTo>
                <a:pt x="11465" y="7403"/>
                <a:pt x="11478" y="7408"/>
                <a:pt x="11486" y="7413"/>
              </a:cubicBezTo>
              <a:cubicBezTo>
                <a:pt x="11494" y="7418"/>
                <a:pt x="11501" y="7426"/>
                <a:pt x="11504" y="7436"/>
              </a:cubicBezTo>
              <a:cubicBezTo>
                <a:pt x="11508" y="7448"/>
                <a:pt x="11506" y="7462"/>
                <a:pt x="11505" y="7474"/>
              </a:cubicBezTo>
              <a:cubicBezTo>
                <a:pt x="11504" y="7493"/>
                <a:pt x="11497" y="7510"/>
                <a:pt x="11493" y="7529"/>
              </a:cubicBezTo>
              <a:cubicBezTo>
                <a:pt x="11487" y="7555"/>
                <a:pt x="11477" y="7577"/>
                <a:pt x="11462" y="7600"/>
              </a:cubicBezTo>
              <a:cubicBezTo>
                <a:pt x="11453" y="7615"/>
                <a:pt x="11440" y="7627"/>
                <a:pt x="11429" y="7640"/>
              </a:cubicBezTo>
              <a:cubicBezTo>
                <a:pt x="11415" y="7657"/>
                <a:pt x="11401" y="7675"/>
                <a:pt x="11387" y="7693"/>
              </a:cubicBezTo>
              <a:cubicBezTo>
                <a:pt x="11376" y="7708"/>
                <a:pt x="11364" y="7722"/>
                <a:pt x="11353" y="7738"/>
              </a:cubicBezTo>
              <a:cubicBezTo>
                <a:pt x="11349" y="7743"/>
                <a:pt x="11345" y="7747"/>
                <a:pt x="11342" y="7751"/>
              </a:cubicBezTo>
              <a:cubicBezTo>
                <a:pt x="11341" y="7752"/>
                <a:pt x="11339" y="7753"/>
                <a:pt x="11338" y="7755"/>
              </a:cubicBezTo>
              <a:cubicBezTo>
                <a:pt x="11334" y="7760"/>
                <a:pt x="11333" y="7766"/>
                <a:pt x="11331" y="7772"/>
              </a:cubicBezTo>
              <a:cubicBezTo>
                <a:pt x="11328" y="7780"/>
                <a:pt x="11325" y="7790"/>
                <a:pt x="11321" y="7797"/>
              </a:cubicBezTo>
              <a:cubicBezTo>
                <a:pt x="11318" y="7802"/>
                <a:pt x="11313" y="7809"/>
                <a:pt x="11312" y="7814"/>
              </a:cubicBezTo>
              <a:cubicBezTo>
                <a:pt x="11312" y="7816"/>
                <a:pt x="11311" y="7819"/>
                <a:pt x="11311" y="7820"/>
              </a:cubicBezTo>
              <a:cubicBezTo>
                <a:pt x="11311" y="7822"/>
                <a:pt x="11312" y="7828"/>
                <a:pt x="11309" y="7829"/>
              </a:cubicBezTo>
              <a:cubicBezTo>
                <a:pt x="11304" y="7831"/>
                <a:pt x="11319" y="7823"/>
                <a:pt x="11307" y="7826"/>
              </a:cubicBezTo>
            </a:path>
            <a:path h="8276" w="11619">
              <a:moveTo>
                <a:pt x="11270" y="7733"/>
              </a:moveTo>
              <a:cubicBezTo>
                <a:pt x="11269" y="7745"/>
                <a:pt x="11267" y="7758"/>
                <a:pt x="11268" y="7771"/>
              </a:cubicBezTo>
              <a:cubicBezTo>
                <a:pt x="11269" y="7797"/>
                <a:pt x="11272" y="7822"/>
                <a:pt x="11274" y="7848"/>
              </a:cubicBezTo>
              <a:cubicBezTo>
                <a:pt x="11275" y="7866"/>
                <a:pt x="11275" y="7883"/>
                <a:pt x="11277" y="7901"/>
              </a:cubicBezTo>
              <a:cubicBezTo>
                <a:pt x="11278" y="7914"/>
                <a:pt x="11279" y="7926"/>
                <a:pt x="11281" y="7939"/>
              </a:cubicBezTo>
              <a:cubicBezTo>
                <a:pt x="11283" y="7952"/>
                <a:pt x="11283" y="7941"/>
                <a:pt x="11286" y="7947"/>
              </a:cubicBezTo>
              <a:cubicBezTo>
                <a:pt x="11290" y="7944"/>
                <a:pt x="11295" y="7940"/>
                <a:pt x="11299" y="7937"/>
              </a:cubicBezTo>
              <a:cubicBezTo>
                <a:pt x="11309" y="7929"/>
                <a:pt x="11320" y="7923"/>
                <a:pt x="11330" y="7916"/>
              </a:cubicBezTo>
              <a:cubicBezTo>
                <a:pt x="11345" y="7906"/>
                <a:pt x="11359" y="7895"/>
                <a:pt x="11376" y="7887"/>
              </a:cubicBezTo>
              <a:cubicBezTo>
                <a:pt x="11388" y="7881"/>
                <a:pt x="11404" y="7873"/>
                <a:pt x="11418" y="7872"/>
              </a:cubicBezTo>
              <a:cubicBezTo>
                <a:pt x="11426" y="7871"/>
                <a:pt x="11439" y="7872"/>
                <a:pt x="11443" y="7871"/>
              </a:cubicBezTo>
              <a:cubicBezTo>
                <a:pt x="11454" y="7869"/>
                <a:pt x="11450" y="7870"/>
                <a:pt x="11455" y="7864"/>
              </a:cubicBezTo>
            </a:path>
            <a:path h="8276" w="11619">
              <a:moveTo>
                <a:pt x="11331" y="7730"/>
              </a:moveTo>
              <a:cubicBezTo>
                <a:pt x="11330" y="7731"/>
                <a:pt x="11331" y="7727"/>
                <a:pt x="11330" y="7729"/>
              </a:cubicBezTo>
              <a:cubicBezTo>
                <a:pt x="11329" y="7731"/>
                <a:pt x="11328" y="7734"/>
                <a:pt x="11327" y="7736"/>
              </a:cubicBezTo>
              <a:cubicBezTo>
                <a:pt x="11325" y="7742"/>
                <a:pt x="11321" y="7748"/>
                <a:pt x="11319" y="7755"/>
              </a:cubicBezTo>
              <a:cubicBezTo>
                <a:pt x="11316" y="7765"/>
                <a:pt x="11313" y="7775"/>
                <a:pt x="11309" y="7785"/>
              </a:cubicBezTo>
              <a:cubicBezTo>
                <a:pt x="11305" y="7795"/>
                <a:pt x="11301" y="7807"/>
                <a:pt x="11297" y="7816"/>
              </a:cubicBezTo>
              <a:cubicBezTo>
                <a:pt x="11293" y="7825"/>
                <a:pt x="11288" y="7832"/>
                <a:pt x="11285" y="7841"/>
              </a:cubicBezTo>
              <a:cubicBezTo>
                <a:pt x="11283" y="7846"/>
                <a:pt x="11283" y="7849"/>
                <a:pt x="11281" y="7854"/>
              </a:cubicBezTo>
              <a:cubicBezTo>
                <a:pt x="11280" y="7857"/>
                <a:pt x="11278" y="7860"/>
                <a:pt x="11277" y="7863"/>
              </a:cubicBezTo>
              <a:cubicBezTo>
                <a:pt x="11276" y="7865"/>
                <a:pt x="11273" y="7869"/>
                <a:pt x="11272" y="7871"/>
              </a:cubicBezTo>
              <a:cubicBezTo>
                <a:pt x="11271" y="7874"/>
                <a:pt x="11270" y="7875"/>
                <a:pt x="11270" y="7879"/>
              </a:cubicBezTo>
              <a:cubicBezTo>
                <a:pt x="11270" y="7884"/>
                <a:pt x="11271" y="7888"/>
                <a:pt x="11271" y="7893"/>
              </a:cubicBezTo>
              <a:cubicBezTo>
                <a:pt x="11272" y="7901"/>
                <a:pt x="11273" y="7908"/>
                <a:pt x="11274" y="7916"/>
              </a:cubicBezTo>
              <a:cubicBezTo>
                <a:pt x="11276" y="7930"/>
                <a:pt x="11276" y="7943"/>
                <a:pt x="11278" y="7957"/>
              </a:cubicBezTo>
              <a:cubicBezTo>
                <a:pt x="11279" y="7968"/>
                <a:pt x="11280" y="7979"/>
                <a:pt x="11280" y="7990"/>
              </a:cubicBezTo>
              <a:cubicBezTo>
                <a:pt x="11280" y="7945"/>
                <a:pt x="11281" y="7899"/>
                <a:pt x="11281" y="7854"/>
              </a:cubicBezTo>
              <a:cubicBezTo>
                <a:pt x="11281" y="7833"/>
                <a:pt x="11280" y="7812"/>
                <a:pt x="11279" y="7791"/>
              </a:cubicBezTo>
              <a:cubicBezTo>
                <a:pt x="11279" y="7780"/>
                <a:pt x="11279" y="7768"/>
                <a:pt x="11278" y="7757"/>
              </a:cubicBezTo>
              <a:cubicBezTo>
                <a:pt x="11278" y="7753"/>
                <a:pt x="11277" y="7750"/>
                <a:pt x="11276" y="7746"/>
              </a:cubicBezTo>
              <a:cubicBezTo>
                <a:pt x="11275" y="7742"/>
                <a:pt x="11275" y="7744"/>
                <a:pt x="11273" y="7742"/>
              </a:cubicBezTo>
              <a:cubicBezTo>
                <a:pt x="11271" y="7740"/>
                <a:pt x="11271" y="7742"/>
                <a:pt x="11267" y="7740"/>
              </a:cubicBezTo>
              <a:cubicBezTo>
                <a:pt x="11265" y="7739"/>
                <a:pt x="11262" y="7739"/>
                <a:pt x="11260" y="7738"/>
              </a:cubicBezTo>
              <a:cubicBezTo>
                <a:pt x="11257" y="7737"/>
                <a:pt x="11256" y="7736"/>
                <a:pt x="11253" y="7735"/>
              </a:cubicBezTo>
              <a:cubicBezTo>
                <a:pt x="11252" y="7735"/>
                <a:pt x="11252" y="7735"/>
                <a:pt x="11251" y="7735"/>
              </a:cubicBezTo>
              <a:cubicBezTo>
                <a:pt x="11252" y="7737"/>
                <a:pt x="11253" y="7740"/>
                <a:pt x="11253" y="7742"/>
              </a:cubicBezTo>
              <a:cubicBezTo>
                <a:pt x="11255" y="7753"/>
                <a:pt x="11256" y="7763"/>
                <a:pt x="11259" y="7774"/>
              </a:cubicBezTo>
              <a:cubicBezTo>
                <a:pt x="11267" y="7805"/>
                <a:pt x="11273" y="7837"/>
                <a:pt x="11279" y="7869"/>
              </a:cubicBezTo>
              <a:cubicBezTo>
                <a:pt x="11288" y="7912"/>
                <a:pt x="11295" y="7955"/>
                <a:pt x="11312" y="7995"/>
              </a:cubicBezTo>
              <a:cubicBezTo>
                <a:pt x="11313" y="7998"/>
                <a:pt x="11313" y="7998"/>
                <a:pt x="11314" y="8000"/>
              </a:cubicBezTo>
              <a:cubicBezTo>
                <a:pt x="11313" y="7994"/>
                <a:pt x="11312" y="7988"/>
                <a:pt x="11312" y="7983"/>
              </a:cubicBezTo>
              <a:cubicBezTo>
                <a:pt x="11312" y="7982"/>
                <a:pt x="11312" y="7983"/>
                <a:pt x="11313" y="7980"/>
              </a:cubicBezTo>
              <a:cubicBezTo>
                <a:pt x="11316" y="7973"/>
                <a:pt x="11315" y="7976"/>
                <a:pt x="11320" y="7970"/>
              </a:cubicBezTo>
              <a:cubicBezTo>
                <a:pt x="11329" y="7959"/>
                <a:pt x="11339" y="7948"/>
                <a:pt x="11349" y="7938"/>
              </a:cubicBezTo>
              <a:cubicBezTo>
                <a:pt x="11371" y="7916"/>
                <a:pt x="11392" y="7894"/>
                <a:pt x="11414" y="7872"/>
              </a:cubicBezTo>
              <a:cubicBezTo>
                <a:pt x="11436" y="7849"/>
                <a:pt x="11461" y="7830"/>
                <a:pt x="11486" y="7811"/>
              </a:cubicBezTo>
              <a:cubicBezTo>
                <a:pt x="11491" y="7808"/>
                <a:pt x="11493" y="7807"/>
                <a:pt x="11497" y="7806"/>
              </a:cubicBezTo>
              <a:cubicBezTo>
                <a:pt x="11498" y="7806"/>
                <a:pt x="11494" y="7808"/>
                <a:pt x="11495" y="7808"/>
              </a:cubicBezTo>
              <a:cubicBezTo>
                <a:pt x="11493" y="7809"/>
                <a:pt x="11493" y="7812"/>
                <a:pt x="11490" y="7813"/>
              </a:cubicBezTo>
              <a:cubicBezTo>
                <a:pt x="11487" y="7814"/>
                <a:pt x="11482" y="7815"/>
                <a:pt x="11479" y="7815"/>
              </a:cubicBezTo>
              <a:cubicBezTo>
                <a:pt x="11470" y="7816"/>
                <a:pt x="11461" y="7816"/>
                <a:pt x="11452" y="7817"/>
              </a:cubicBezTo>
              <a:cubicBezTo>
                <a:pt x="11438" y="7818"/>
                <a:pt x="11425" y="7819"/>
                <a:pt x="11411" y="7820"/>
              </a:cubicBezTo>
              <a:cubicBezTo>
                <a:pt x="11394" y="7821"/>
                <a:pt x="11379" y="7820"/>
                <a:pt x="11362" y="7817"/>
              </a:cubicBezTo>
              <a:cubicBezTo>
                <a:pt x="11347" y="7815"/>
                <a:pt x="11332" y="7809"/>
                <a:pt x="11318" y="7803"/>
              </a:cubicBezTo>
              <a:cubicBezTo>
                <a:pt x="11311" y="7800"/>
                <a:pt x="11304" y="7795"/>
                <a:pt x="11297" y="7792"/>
              </a:cubicBezTo>
              <a:cubicBezTo>
                <a:pt x="11295" y="7791"/>
                <a:pt x="11293" y="7792"/>
                <a:pt x="11291" y="7791"/>
              </a:cubicBezTo>
              <a:cubicBezTo>
                <a:pt x="11291" y="7790"/>
                <a:pt x="11291" y="7790"/>
                <a:pt x="11291" y="7789"/>
              </a:cubicBezTo>
              <a:cubicBezTo>
                <a:pt x="11292" y="7790"/>
                <a:pt x="11296" y="7788"/>
                <a:pt x="11297" y="7789"/>
              </a:cubicBezTo>
              <a:cubicBezTo>
                <a:pt x="11298" y="7790"/>
                <a:pt x="11300" y="7792"/>
                <a:pt x="11301" y="7794"/>
              </a:cubicBezTo>
              <a:cubicBezTo>
                <a:pt x="11304" y="7797"/>
                <a:pt x="11302" y="7798"/>
                <a:pt x="11305" y="7801"/>
              </a:cubicBezTo>
              <a:cubicBezTo>
                <a:pt x="11306" y="7802"/>
                <a:pt x="11310" y="7805"/>
                <a:pt x="11311" y="7807"/>
              </a:cubicBezTo>
            </a:path>
            <a:path h="8276" w="11619">
              <a:moveTo>
                <a:pt x="10551" y="7135"/>
              </a:moveTo>
              <a:cubicBezTo>
                <a:pt x="10557" y="7141"/>
                <a:pt x="10547" y="7137"/>
                <a:pt x="10557" y="7139"/>
              </a:cubicBezTo>
              <a:cubicBezTo>
                <a:pt x="10560" y="7135"/>
                <a:pt x="10567" y="7129"/>
                <a:pt x="10570" y="7125"/>
              </a:cubicBezTo>
              <a:cubicBezTo>
                <a:pt x="10576" y="7115"/>
                <a:pt x="10582" y="7107"/>
                <a:pt x="10591" y="7098"/>
              </a:cubicBezTo>
              <a:cubicBezTo>
                <a:pt x="10603" y="7086"/>
                <a:pt x="10616" y="7078"/>
                <a:pt x="10629" y="7068"/>
              </a:cubicBezTo>
              <a:cubicBezTo>
                <a:pt x="10641" y="7059"/>
                <a:pt x="10653" y="7051"/>
                <a:pt x="10666" y="7044"/>
              </a:cubicBezTo>
              <a:cubicBezTo>
                <a:pt x="10674" y="7040"/>
                <a:pt x="10681" y="7034"/>
                <a:pt x="10688" y="7029"/>
              </a:cubicBezTo>
              <a:cubicBezTo>
                <a:pt x="10696" y="7023"/>
                <a:pt x="10701" y="7013"/>
                <a:pt x="10708" y="7006"/>
              </a:cubicBezTo>
              <a:cubicBezTo>
                <a:pt x="10715" y="6998"/>
                <a:pt x="10724" y="6990"/>
                <a:pt x="10732" y="6983"/>
              </a:cubicBezTo>
              <a:cubicBezTo>
                <a:pt x="10735" y="6980"/>
                <a:pt x="10739" y="6978"/>
                <a:pt x="10742" y="6975"/>
              </a:cubicBezTo>
              <a:cubicBezTo>
                <a:pt x="10744" y="6974"/>
                <a:pt x="10744" y="6975"/>
                <a:pt x="10745" y="6973"/>
              </a:cubicBezTo>
              <a:cubicBezTo>
                <a:pt x="10747" y="6971"/>
                <a:pt x="10745" y="6970"/>
                <a:pt x="10749" y="6973"/>
              </a:cubicBezTo>
              <a:cubicBezTo>
                <a:pt x="10752" y="6975"/>
                <a:pt x="10747" y="6971"/>
                <a:pt x="10748" y="6974"/>
              </a:cubicBezTo>
            </a:path>
            <a:path h="8276" w="11619">
              <a:moveTo>
                <a:pt x="11288" y="6365"/>
              </a:moveTo>
              <a:cubicBezTo>
                <a:pt x="11287" y="6361"/>
                <a:pt x="11290" y="6354"/>
                <a:pt x="11287" y="6357"/>
              </a:cubicBezTo>
              <a:cubicBezTo>
                <a:pt x="11285" y="6359"/>
                <a:pt x="11289" y="6362"/>
                <a:pt x="11286" y="6365"/>
              </a:cubicBezTo>
              <a:cubicBezTo>
                <a:pt x="11285" y="6367"/>
                <a:pt x="11283" y="6363"/>
                <a:pt x="11282" y="6366"/>
              </a:cubicBezTo>
              <a:cubicBezTo>
                <a:pt x="11280" y="6378"/>
                <a:pt x="11284" y="6388"/>
                <a:pt x="11287" y="6399"/>
              </a:cubicBezTo>
              <a:cubicBezTo>
                <a:pt x="11292" y="6417"/>
                <a:pt x="11299" y="6434"/>
                <a:pt x="11309" y="6450"/>
              </a:cubicBezTo>
              <a:cubicBezTo>
                <a:pt x="11321" y="6469"/>
                <a:pt x="11333" y="6487"/>
                <a:pt x="11346" y="6505"/>
              </a:cubicBezTo>
              <a:cubicBezTo>
                <a:pt x="11358" y="6521"/>
                <a:pt x="11369" y="6538"/>
                <a:pt x="11380" y="6554"/>
              </a:cubicBezTo>
              <a:cubicBezTo>
                <a:pt x="11390" y="6568"/>
                <a:pt x="11398" y="6586"/>
                <a:pt x="11411" y="6598"/>
              </a:cubicBezTo>
              <a:cubicBezTo>
                <a:pt x="11417" y="6603"/>
                <a:pt x="11424" y="6608"/>
                <a:pt x="11430" y="6612"/>
              </a:cubicBezTo>
              <a:cubicBezTo>
                <a:pt x="11432" y="6613"/>
                <a:pt x="11438" y="6614"/>
                <a:pt x="11439" y="6616"/>
              </a:cubicBezTo>
              <a:cubicBezTo>
                <a:pt x="11441" y="6619"/>
                <a:pt x="11441" y="6629"/>
                <a:pt x="11442" y="6633"/>
              </a:cubicBezTo>
              <a:cubicBezTo>
                <a:pt x="11444" y="6641"/>
                <a:pt x="11444" y="6650"/>
                <a:pt x="11447" y="6658"/>
              </a:cubicBezTo>
              <a:cubicBezTo>
                <a:pt x="11450" y="6667"/>
                <a:pt x="11454" y="6677"/>
                <a:pt x="11458" y="6686"/>
              </a:cubicBezTo>
              <a:cubicBezTo>
                <a:pt x="11463" y="6697"/>
                <a:pt x="11468" y="6708"/>
                <a:pt x="11473" y="6719"/>
              </a:cubicBezTo>
              <a:cubicBezTo>
                <a:pt x="11477" y="6728"/>
                <a:pt x="11480" y="6736"/>
                <a:pt x="11486" y="6744"/>
              </a:cubicBezTo>
              <a:cubicBezTo>
                <a:pt x="11488" y="6747"/>
                <a:pt x="11490" y="6749"/>
                <a:pt x="11492" y="6751"/>
              </a:cubicBezTo>
              <a:cubicBezTo>
                <a:pt x="11492" y="6751"/>
                <a:pt x="11493" y="6751"/>
                <a:pt x="11493" y="6751"/>
              </a:cubicBezTo>
              <a:cubicBezTo>
                <a:pt x="11492" y="6750"/>
                <a:pt x="11493" y="6750"/>
                <a:pt x="11492" y="6749"/>
              </a:cubicBezTo>
              <a:cubicBezTo>
                <a:pt x="11490" y="6746"/>
                <a:pt x="11487" y="6748"/>
                <a:pt x="11486" y="6742"/>
              </a:cubicBezTo>
              <a:cubicBezTo>
                <a:pt x="11489" y="6742"/>
                <a:pt x="11489" y="6741"/>
                <a:pt x="11487" y="6738"/>
              </a:cubicBezTo>
            </a:path>
            <a:path h="8276" w="11619">
              <a:moveTo>
                <a:pt x="11582" y="6871"/>
              </a:moveTo>
              <a:cubicBezTo>
                <a:pt x="11580" y="6869"/>
                <a:pt x="11578" y="6868"/>
                <a:pt x="11576" y="6866"/>
              </a:cubicBezTo>
              <a:cubicBezTo>
                <a:pt x="11583" y="6865"/>
                <a:pt x="11579" y="6864"/>
                <a:pt x="11584" y="6866"/>
              </a:cubicBezTo>
              <a:cubicBezTo>
                <a:pt x="11589" y="6869"/>
                <a:pt x="11596" y="6870"/>
                <a:pt x="11602" y="6872"/>
              </a:cubicBezTo>
              <a:cubicBezTo>
                <a:pt x="11608" y="6874"/>
                <a:pt x="11616" y="6875"/>
                <a:pt x="11618" y="6881"/>
              </a:cubicBezTo>
              <a:cubicBezTo>
                <a:pt x="11616" y="6881"/>
                <a:pt x="11616" y="6882"/>
                <a:pt x="11618" y="6885"/>
              </a:cubicBezTo>
              <a:cubicBezTo>
                <a:pt x="11614" y="6882"/>
                <a:pt x="11616" y="6886"/>
                <a:pt x="11612" y="6887"/>
              </a:cubicBezTo>
              <a:cubicBezTo>
                <a:pt x="11608" y="6888"/>
                <a:pt x="11603" y="6888"/>
                <a:pt x="11599" y="6890"/>
              </a:cubicBezTo>
              <a:cubicBezTo>
                <a:pt x="11596" y="6892"/>
                <a:pt x="11594" y="6895"/>
                <a:pt x="11590" y="6893"/>
              </a:cubicBezTo>
              <a:cubicBezTo>
                <a:pt x="11587" y="6892"/>
                <a:pt x="11589" y="6890"/>
                <a:pt x="11589" y="6890"/>
              </a:cubicBezTo>
              <a:cubicBezTo>
                <a:pt x="11587" y="6887"/>
                <a:pt x="11586" y="6886"/>
                <a:pt x="11591" y="6890"/>
              </a:cubicBezTo>
              <a:cubicBezTo>
                <a:pt x="11586" y="6883"/>
                <a:pt x="11588" y="6885"/>
                <a:pt x="11588" y="6879"/>
              </a:cubicBezTo>
            </a:path>
            <a:path h="8276" w="11619">
              <a:moveTo>
                <a:pt x="8986" y="6973"/>
              </a:moveTo>
              <a:cubicBezTo>
                <a:pt x="8989" y="6973"/>
                <a:pt x="8993" y="6972"/>
                <a:pt x="8996" y="6972"/>
              </a:cubicBezTo>
              <a:cubicBezTo>
                <a:pt x="8998" y="6960"/>
                <a:pt x="9001" y="6961"/>
                <a:pt x="9006" y="6950"/>
              </a:cubicBezTo>
              <a:cubicBezTo>
                <a:pt x="9007" y="6947"/>
                <a:pt x="9009" y="6945"/>
                <a:pt x="9007" y="6946"/>
              </a:cubicBezTo>
              <a:cubicBezTo>
                <a:pt x="9006" y="6947"/>
                <a:pt x="9010" y="6946"/>
                <a:pt x="9009" y="6945"/>
              </a:cubicBezTo>
              <a:cubicBezTo>
                <a:pt x="9008" y="6944"/>
                <a:pt x="9006" y="6944"/>
                <a:pt x="9009" y="6943"/>
              </a:cubicBezTo>
              <a:cubicBezTo>
                <a:pt x="9007" y="6944"/>
                <a:pt x="9008" y="6942"/>
                <a:pt x="9007" y="6944"/>
              </a:cubicBezTo>
              <a:cubicBezTo>
                <a:pt x="9005" y="6947"/>
                <a:pt x="9003" y="6949"/>
                <a:pt x="9005" y="6951"/>
              </a:cubicBezTo>
              <a:cubicBezTo>
                <a:pt x="9008" y="6954"/>
                <a:pt x="9009" y="6954"/>
                <a:pt x="9005" y="6955"/>
              </a:cubicBezTo>
              <a:cubicBezTo>
                <a:pt x="9003" y="6955"/>
                <a:pt x="9002" y="6955"/>
                <a:pt x="9000" y="6955"/>
              </a:cubicBezTo>
            </a:path>
          </a:pathLst>
        </a:cu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15</xdr:row>
      <xdr:rowOff>95250</xdr:rowOff>
    </xdr:from>
    <xdr:to>
      <xdr:col>6</xdr:col>
      <xdr:colOff>266700</xdr:colOff>
      <xdr:row>15</xdr:row>
      <xdr:rowOff>200025</xdr:rowOff>
    </xdr:to>
    <xdr:sp>
      <xdr:nvSpPr>
        <xdr:cNvPr id="1" name="AutoShape 1"/>
        <xdr:cNvSpPr>
          <a:spLocks noChangeAspect="1"/>
        </xdr:cNvSpPr>
      </xdr:nvSpPr>
      <xdr:spPr>
        <a:xfrm>
          <a:off x="5314950" y="3390900"/>
          <a:ext cx="19050" cy="104775"/>
        </a:xfrm>
        <a:custGeom>
          <a:pathLst>
            <a:path h="17882" w="18025">
              <a:moveTo>
                <a:pt x="17983" y="17694"/>
              </a:moveTo>
              <a:cubicBezTo>
                <a:pt x="17980" y="17685"/>
                <a:pt x="17981" y="17680"/>
                <a:pt x="17981" y="17671"/>
              </a:cubicBezTo>
              <a:cubicBezTo>
                <a:pt x="17981" y="17664"/>
                <a:pt x="17982" y="17659"/>
                <a:pt x="17984" y="17653"/>
              </a:cubicBezTo>
              <a:cubicBezTo>
                <a:pt x="17985" y="17650"/>
                <a:pt x="17985" y="17649"/>
                <a:pt x="17985" y="17647"/>
              </a:cubicBezTo>
              <a:cubicBezTo>
                <a:pt x="17987" y="17648"/>
                <a:pt x="17989" y="17650"/>
                <a:pt x="17990" y="17653"/>
              </a:cubicBezTo>
              <a:cubicBezTo>
                <a:pt x="17991" y="17657"/>
                <a:pt x="17994" y="17660"/>
                <a:pt x="17996" y="17664"/>
              </a:cubicBezTo>
              <a:cubicBezTo>
                <a:pt x="17997" y="17666"/>
                <a:pt x="17998" y="17667"/>
                <a:pt x="18000" y="17668"/>
              </a:cubicBezTo>
              <a:cubicBezTo>
                <a:pt x="18000" y="17670"/>
                <a:pt x="17999" y="17674"/>
                <a:pt x="17997" y="17675"/>
              </a:cubicBezTo>
              <a:cubicBezTo>
                <a:pt x="17994" y="17677"/>
                <a:pt x="17993" y="17679"/>
                <a:pt x="17988" y="17676"/>
              </a:cubicBezTo>
              <a:cubicBezTo>
                <a:pt x="17984" y="17674"/>
                <a:pt x="17982" y="17671"/>
                <a:pt x="17979" y="17668"/>
              </a:cubicBezTo>
              <a:cubicBezTo>
                <a:pt x="17976" y="17666"/>
                <a:pt x="17974" y="17663"/>
                <a:pt x="17974" y="17660"/>
              </a:cubicBezTo>
              <a:cubicBezTo>
                <a:pt x="17974" y="17657"/>
                <a:pt x="17974" y="17655"/>
                <a:pt x="17974" y="17653"/>
              </a:cubicBezTo>
              <a:cubicBezTo>
                <a:pt x="17974" y="17646"/>
                <a:pt x="17978" y="17640"/>
                <a:pt x="17982" y="17634"/>
              </a:cubicBezTo>
              <a:cubicBezTo>
                <a:pt x="17987" y="17626"/>
                <a:pt x="17988" y="17612"/>
                <a:pt x="17997" y="17610"/>
              </a:cubicBezTo>
              <a:cubicBezTo>
                <a:pt x="18005" y="17612"/>
                <a:pt x="18009" y="17615"/>
                <a:pt x="18006" y="17608"/>
              </a:cubicBezTo>
            </a:path>
            <a:path h="17882" w="18025">
              <a:moveTo>
                <a:pt x="18003" y="17866"/>
              </a:moveTo>
              <a:cubicBezTo>
                <a:pt x="18003" y="17855"/>
                <a:pt x="18006" y="17854"/>
                <a:pt x="18008" y="17845"/>
              </a:cubicBezTo>
              <a:cubicBezTo>
                <a:pt x="18009" y="17843"/>
                <a:pt x="18007" y="17838"/>
                <a:pt x="18009" y="17837"/>
              </a:cubicBezTo>
              <a:cubicBezTo>
                <a:pt x="18010" y="17838"/>
                <a:pt x="18010" y="17838"/>
                <a:pt x="18011" y="17837"/>
              </a:cubicBezTo>
              <a:cubicBezTo>
                <a:pt x="18017" y="17840"/>
                <a:pt x="18012" y="17837"/>
                <a:pt x="18017" y="17843"/>
              </a:cubicBezTo>
              <a:cubicBezTo>
                <a:pt x="18020" y="17847"/>
                <a:pt x="18022" y="17851"/>
                <a:pt x="18022" y="17856"/>
              </a:cubicBezTo>
              <a:cubicBezTo>
                <a:pt x="18022" y="17862"/>
                <a:pt x="18022" y="17867"/>
                <a:pt x="18020" y="17873"/>
              </a:cubicBezTo>
              <a:cubicBezTo>
                <a:pt x="18018" y="17878"/>
                <a:pt x="18017" y="17877"/>
                <a:pt x="18013" y="17879"/>
              </a:cubicBezTo>
              <a:cubicBezTo>
                <a:pt x="18010" y="17881"/>
                <a:pt x="18007" y="17881"/>
                <a:pt x="18003" y="17878"/>
              </a:cubicBezTo>
              <a:cubicBezTo>
                <a:pt x="17997" y="17874"/>
                <a:pt x="17995" y="17871"/>
                <a:pt x="17993" y="17864"/>
              </a:cubicBezTo>
              <a:cubicBezTo>
                <a:pt x="17990" y="17856"/>
                <a:pt x="17989" y="17847"/>
                <a:pt x="17988" y="17839"/>
              </a:cubicBezTo>
              <a:cubicBezTo>
                <a:pt x="17988" y="17834"/>
                <a:pt x="17989" y="17828"/>
                <a:pt x="17990" y="17824"/>
              </a:cubicBezTo>
              <a:cubicBezTo>
                <a:pt x="17991" y="17818"/>
                <a:pt x="17993" y="17820"/>
                <a:pt x="17997" y="17820"/>
              </a:cubicBezTo>
              <a:cubicBezTo>
                <a:pt x="18003" y="17819"/>
                <a:pt x="18011" y="17822"/>
                <a:pt x="18015" y="17824"/>
              </a:cubicBezTo>
              <a:cubicBezTo>
                <a:pt x="18018" y="17827"/>
                <a:pt x="18021" y="17829"/>
                <a:pt x="18024" y="17832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16</xdr:row>
      <xdr:rowOff>57150</xdr:rowOff>
    </xdr:from>
    <xdr:to>
      <xdr:col>6</xdr:col>
      <xdr:colOff>266700</xdr:colOff>
      <xdr:row>16</xdr:row>
      <xdr:rowOff>85725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3581400"/>
          <a:ext cx="19050" cy="28575"/>
        </a:xfrm>
        <a:custGeom>
          <a:pathLst>
            <a:path h="18199" w="18014">
              <a:moveTo>
                <a:pt x="17979" y="18167"/>
              </a:moveTo>
              <a:cubicBezTo>
                <a:pt x="17984" y="18162"/>
                <a:pt x="17988" y="18163"/>
                <a:pt x="17996" y="18163"/>
              </a:cubicBezTo>
              <a:cubicBezTo>
                <a:pt x="18003" y="18163"/>
                <a:pt x="18004" y="18164"/>
                <a:pt x="18008" y="18169"/>
              </a:cubicBezTo>
              <a:cubicBezTo>
                <a:pt x="18011" y="18173"/>
                <a:pt x="18012" y="18177"/>
                <a:pt x="18011" y="18182"/>
              </a:cubicBezTo>
              <a:cubicBezTo>
                <a:pt x="18010" y="18188"/>
                <a:pt x="18009" y="18190"/>
                <a:pt x="18005" y="18193"/>
              </a:cubicBezTo>
              <a:cubicBezTo>
                <a:pt x="18002" y="18195"/>
                <a:pt x="17998" y="18199"/>
                <a:pt x="17994" y="18195"/>
              </a:cubicBezTo>
              <a:cubicBezTo>
                <a:pt x="17992" y="18193"/>
                <a:pt x="17986" y="18185"/>
                <a:pt x="17984" y="18182"/>
              </a:cubicBezTo>
              <a:cubicBezTo>
                <a:pt x="17980" y="18173"/>
                <a:pt x="17978" y="18161"/>
                <a:pt x="17976" y="18152"/>
              </a:cubicBezTo>
              <a:cubicBezTo>
                <a:pt x="17974" y="18144"/>
                <a:pt x="17974" y="18135"/>
                <a:pt x="17974" y="18127"/>
              </a:cubicBezTo>
              <a:cubicBezTo>
                <a:pt x="17974" y="18120"/>
                <a:pt x="17975" y="18120"/>
                <a:pt x="17981" y="18117"/>
              </a:cubicBezTo>
              <a:cubicBezTo>
                <a:pt x="17985" y="18116"/>
                <a:pt x="17994" y="18114"/>
                <a:pt x="17998" y="18116"/>
              </a:cubicBezTo>
              <a:cubicBezTo>
                <a:pt x="18005" y="18120"/>
                <a:pt x="18008" y="18125"/>
                <a:pt x="18013" y="18131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16</xdr:row>
      <xdr:rowOff>161925</xdr:rowOff>
    </xdr:from>
    <xdr:to>
      <xdr:col>6</xdr:col>
      <xdr:colOff>247650</xdr:colOff>
      <xdr:row>16</xdr:row>
      <xdr:rowOff>180975</xdr:rowOff>
    </xdr:to>
    <xdr:sp>
      <xdr:nvSpPr>
        <xdr:cNvPr id="3" name="AutoShape 3"/>
        <xdr:cNvSpPr>
          <a:spLocks noChangeAspect="1"/>
        </xdr:cNvSpPr>
      </xdr:nvSpPr>
      <xdr:spPr>
        <a:xfrm>
          <a:off x="5295900" y="3686175"/>
          <a:ext cx="19050" cy="19050"/>
        </a:xfrm>
        <a:custGeom>
          <a:pathLst>
            <a:path h="18475" w="17975">
              <a:moveTo>
                <a:pt x="17912" y="18469"/>
              </a:moveTo>
              <a:cubicBezTo>
                <a:pt x="17921" y="18461"/>
                <a:pt x="17927" y="18452"/>
                <a:pt x="17936" y="18442"/>
              </a:cubicBezTo>
              <a:cubicBezTo>
                <a:pt x="17943" y="18434"/>
                <a:pt x="17950" y="18430"/>
                <a:pt x="17958" y="18423"/>
              </a:cubicBezTo>
              <a:cubicBezTo>
                <a:pt x="17961" y="18420"/>
                <a:pt x="17965" y="18418"/>
                <a:pt x="17968" y="18423"/>
              </a:cubicBezTo>
              <a:cubicBezTo>
                <a:pt x="17970" y="18427"/>
                <a:pt x="17972" y="18434"/>
                <a:pt x="17972" y="18438"/>
              </a:cubicBezTo>
              <a:cubicBezTo>
                <a:pt x="17973" y="18445"/>
                <a:pt x="17974" y="18451"/>
                <a:pt x="17974" y="18458"/>
              </a:cubicBezTo>
              <a:cubicBezTo>
                <a:pt x="17974" y="18463"/>
                <a:pt x="17974" y="18468"/>
                <a:pt x="17972" y="18471"/>
              </a:cubicBezTo>
              <a:cubicBezTo>
                <a:pt x="17970" y="18475"/>
                <a:pt x="17965" y="18475"/>
                <a:pt x="17960" y="18474"/>
              </a:cubicBezTo>
              <a:cubicBezTo>
                <a:pt x="17948" y="18473"/>
                <a:pt x="17943" y="18465"/>
                <a:pt x="17932" y="18461"/>
              </a:cubicBezTo>
              <a:cubicBezTo>
                <a:pt x="17930" y="18461"/>
                <a:pt x="17929" y="18461"/>
                <a:pt x="17927" y="18461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15</xdr:row>
      <xdr:rowOff>85725</xdr:rowOff>
    </xdr:from>
    <xdr:to>
      <xdr:col>0</xdr:col>
      <xdr:colOff>342900</xdr:colOff>
      <xdr:row>15</xdr:row>
      <xdr:rowOff>114300</xdr:rowOff>
    </xdr:to>
    <xdr:sp>
      <xdr:nvSpPr>
        <xdr:cNvPr id="4" name="AutoShape 4"/>
        <xdr:cNvSpPr>
          <a:spLocks noChangeAspect="1"/>
        </xdr:cNvSpPr>
      </xdr:nvSpPr>
      <xdr:spPr>
        <a:xfrm>
          <a:off x="333375" y="3381375"/>
          <a:ext cx="9525" cy="28575"/>
        </a:xfrm>
        <a:custGeom>
          <a:pathLst>
            <a:path h="17654" w="961">
              <a:moveTo>
                <a:pt x="957" y="17609"/>
              </a:moveTo>
              <a:cubicBezTo>
                <a:pt x="961" y="17609"/>
                <a:pt x="955" y="17607"/>
                <a:pt x="953" y="17604"/>
              </a:cubicBezTo>
              <a:cubicBezTo>
                <a:pt x="951" y="17601"/>
                <a:pt x="952" y="17598"/>
                <a:pt x="951" y="17596"/>
              </a:cubicBezTo>
              <a:cubicBezTo>
                <a:pt x="950" y="17593"/>
                <a:pt x="950" y="17591"/>
                <a:pt x="949" y="17589"/>
              </a:cubicBezTo>
              <a:cubicBezTo>
                <a:pt x="946" y="17583"/>
                <a:pt x="947" y="17587"/>
                <a:pt x="946" y="17581"/>
              </a:cubicBezTo>
              <a:cubicBezTo>
                <a:pt x="946" y="17578"/>
                <a:pt x="946" y="17577"/>
                <a:pt x="945" y="17575"/>
              </a:cubicBezTo>
              <a:cubicBezTo>
                <a:pt x="945" y="17579"/>
                <a:pt x="946" y="17583"/>
                <a:pt x="946" y="17587"/>
              </a:cubicBezTo>
              <a:cubicBezTo>
                <a:pt x="947" y="17594"/>
                <a:pt x="946" y="17603"/>
                <a:pt x="945" y="17610"/>
              </a:cubicBezTo>
              <a:cubicBezTo>
                <a:pt x="944" y="17616"/>
                <a:pt x="942" y="17622"/>
                <a:pt x="941" y="17628"/>
              </a:cubicBezTo>
              <a:cubicBezTo>
                <a:pt x="939" y="17635"/>
                <a:pt x="937" y="17636"/>
                <a:pt x="934" y="17642"/>
              </a:cubicBezTo>
              <a:cubicBezTo>
                <a:pt x="932" y="17645"/>
                <a:pt x="926" y="17653"/>
                <a:pt x="921" y="17653"/>
              </a:cubicBezTo>
              <a:cubicBezTo>
                <a:pt x="914" y="17653"/>
                <a:pt x="916" y="17647"/>
                <a:pt x="916" y="17643"/>
              </a:cubicBezTo>
              <a:cubicBezTo>
                <a:pt x="916" y="17640"/>
                <a:pt x="918" y="17637"/>
                <a:pt x="918" y="17634"/>
              </a:cubicBezTo>
              <a:cubicBezTo>
                <a:pt x="918" y="17628"/>
                <a:pt x="920" y="17631"/>
                <a:pt x="927" y="17632"/>
              </a:cubicBezTo>
              <a:cubicBezTo>
                <a:pt x="930" y="17626"/>
                <a:pt x="932" y="17629"/>
                <a:pt x="938" y="1762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15</xdr:row>
      <xdr:rowOff>190500</xdr:rowOff>
    </xdr:from>
    <xdr:to>
      <xdr:col>0</xdr:col>
      <xdr:colOff>342900</xdr:colOff>
      <xdr:row>15</xdr:row>
      <xdr:rowOff>219075</xdr:rowOff>
    </xdr:to>
    <xdr:sp>
      <xdr:nvSpPr>
        <xdr:cNvPr id="5" name="AutoShape 5"/>
        <xdr:cNvSpPr>
          <a:spLocks noChangeAspect="1"/>
        </xdr:cNvSpPr>
      </xdr:nvSpPr>
      <xdr:spPr>
        <a:xfrm>
          <a:off x="323850" y="3486150"/>
          <a:ext cx="19050" cy="28575"/>
        </a:xfrm>
        <a:custGeom>
          <a:pathLst>
            <a:path h="17943" w="957">
              <a:moveTo>
                <a:pt x="906" y="17878"/>
              </a:moveTo>
              <a:cubicBezTo>
                <a:pt x="907" y="17875"/>
                <a:pt x="907" y="17873"/>
                <a:pt x="909" y="17871"/>
              </a:cubicBezTo>
              <a:cubicBezTo>
                <a:pt x="913" y="17867"/>
                <a:pt x="914" y="17861"/>
                <a:pt x="918" y="17857"/>
              </a:cubicBezTo>
              <a:cubicBezTo>
                <a:pt x="922" y="17853"/>
                <a:pt x="926" y="17852"/>
                <a:pt x="931" y="17853"/>
              </a:cubicBezTo>
              <a:cubicBezTo>
                <a:pt x="931" y="17864"/>
                <a:pt x="930" y="17873"/>
                <a:pt x="927" y="17884"/>
              </a:cubicBezTo>
              <a:cubicBezTo>
                <a:pt x="922" y="17898"/>
                <a:pt x="916" y="17913"/>
                <a:pt x="908" y="17926"/>
              </a:cubicBezTo>
              <a:cubicBezTo>
                <a:pt x="906" y="17930"/>
                <a:pt x="902" y="17939"/>
                <a:pt x="898" y="17942"/>
              </a:cubicBezTo>
              <a:cubicBezTo>
                <a:pt x="897" y="17942"/>
                <a:pt x="896" y="17942"/>
                <a:pt x="895" y="17942"/>
              </a:cubicBezTo>
              <a:cubicBezTo>
                <a:pt x="893" y="17935"/>
                <a:pt x="893" y="17931"/>
                <a:pt x="893" y="17924"/>
              </a:cubicBezTo>
              <a:cubicBezTo>
                <a:pt x="893" y="17907"/>
                <a:pt x="898" y="17890"/>
                <a:pt x="902" y="17874"/>
              </a:cubicBezTo>
              <a:cubicBezTo>
                <a:pt x="903" y="17870"/>
                <a:pt x="905" y="17859"/>
                <a:pt x="911" y="17857"/>
              </a:cubicBezTo>
              <a:cubicBezTo>
                <a:pt x="918" y="17855"/>
                <a:pt x="922" y="17856"/>
                <a:pt x="929" y="17859"/>
              </a:cubicBezTo>
              <a:cubicBezTo>
                <a:pt x="935" y="17861"/>
                <a:pt x="945" y="17863"/>
                <a:pt x="948" y="17868"/>
              </a:cubicBezTo>
              <a:cubicBezTo>
                <a:pt x="951" y="17872"/>
                <a:pt x="955" y="17890"/>
                <a:pt x="954" y="17895"/>
              </a:cubicBezTo>
              <a:cubicBezTo>
                <a:pt x="948" y="17897"/>
                <a:pt x="948" y="17901"/>
                <a:pt x="956" y="1790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16</xdr:row>
      <xdr:rowOff>66675</xdr:rowOff>
    </xdr:from>
    <xdr:to>
      <xdr:col>0</xdr:col>
      <xdr:colOff>352425</xdr:colOff>
      <xdr:row>16</xdr:row>
      <xdr:rowOff>104775</xdr:rowOff>
    </xdr:to>
    <xdr:sp>
      <xdr:nvSpPr>
        <xdr:cNvPr id="6" name="AutoShape 6"/>
        <xdr:cNvSpPr>
          <a:spLocks noChangeAspect="1"/>
        </xdr:cNvSpPr>
      </xdr:nvSpPr>
      <xdr:spPr>
        <a:xfrm>
          <a:off x="323850" y="3590925"/>
          <a:ext cx="28575" cy="38100"/>
        </a:xfrm>
        <a:custGeom>
          <a:pathLst>
            <a:path h="18261" w="978">
              <a:moveTo>
                <a:pt x="930" y="18194"/>
              </a:moveTo>
              <a:cubicBezTo>
                <a:pt x="924" y="18185"/>
                <a:pt x="923" y="18182"/>
                <a:pt x="927" y="18170"/>
              </a:cubicBezTo>
              <a:cubicBezTo>
                <a:pt x="930" y="18162"/>
                <a:pt x="934" y="18158"/>
                <a:pt x="942" y="18155"/>
              </a:cubicBezTo>
              <a:cubicBezTo>
                <a:pt x="951" y="18152"/>
                <a:pt x="956" y="18157"/>
                <a:pt x="962" y="18164"/>
              </a:cubicBezTo>
              <a:cubicBezTo>
                <a:pt x="968" y="18172"/>
                <a:pt x="976" y="18181"/>
                <a:pt x="977" y="18191"/>
              </a:cubicBezTo>
              <a:cubicBezTo>
                <a:pt x="978" y="18200"/>
                <a:pt x="978" y="18215"/>
                <a:pt x="974" y="18223"/>
              </a:cubicBezTo>
              <a:cubicBezTo>
                <a:pt x="969" y="18235"/>
                <a:pt x="960" y="18245"/>
                <a:pt x="950" y="18252"/>
              </a:cubicBezTo>
              <a:cubicBezTo>
                <a:pt x="941" y="18259"/>
                <a:pt x="931" y="18261"/>
                <a:pt x="920" y="18258"/>
              </a:cubicBezTo>
              <a:cubicBezTo>
                <a:pt x="913" y="18256"/>
                <a:pt x="904" y="18246"/>
                <a:pt x="902" y="18239"/>
              </a:cubicBezTo>
              <a:cubicBezTo>
                <a:pt x="899" y="18229"/>
                <a:pt x="901" y="18218"/>
                <a:pt x="902" y="18209"/>
              </a:cubicBezTo>
              <a:cubicBezTo>
                <a:pt x="903" y="18202"/>
                <a:pt x="904" y="18196"/>
                <a:pt x="910" y="18192"/>
              </a:cubicBezTo>
              <a:cubicBezTo>
                <a:pt x="916" y="18187"/>
                <a:pt x="924" y="18188"/>
                <a:pt x="930" y="18187"/>
              </a:cubicBezTo>
              <a:cubicBezTo>
                <a:pt x="934" y="18186"/>
                <a:pt x="946" y="18183"/>
                <a:pt x="949" y="18184"/>
              </a:cubicBezTo>
              <a:cubicBezTo>
                <a:pt x="961" y="18188"/>
                <a:pt x="949" y="18181"/>
                <a:pt x="962" y="1819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15</xdr:row>
      <xdr:rowOff>95250</xdr:rowOff>
    </xdr:from>
    <xdr:to>
      <xdr:col>4</xdr:col>
      <xdr:colOff>276225</xdr:colOff>
      <xdr:row>15</xdr:row>
      <xdr:rowOff>114300</xdr:rowOff>
    </xdr:to>
    <xdr:sp>
      <xdr:nvSpPr>
        <xdr:cNvPr id="7" name="AutoShape 7"/>
        <xdr:cNvSpPr>
          <a:spLocks noChangeAspect="1"/>
        </xdr:cNvSpPr>
      </xdr:nvSpPr>
      <xdr:spPr>
        <a:xfrm>
          <a:off x="3600450" y="3390900"/>
          <a:ext cx="19050" cy="19050"/>
        </a:xfrm>
        <a:custGeom>
          <a:pathLst>
            <a:path h="17650" w="12879">
              <a:moveTo>
                <a:pt x="12865" y="17649"/>
              </a:moveTo>
              <a:cubicBezTo>
                <a:pt x="12865" y="17639"/>
                <a:pt x="12865" y="17635"/>
                <a:pt x="12869" y="17626"/>
              </a:cubicBezTo>
              <a:cubicBezTo>
                <a:pt x="12870" y="17624"/>
                <a:pt x="12870" y="17621"/>
                <a:pt x="12870" y="17620"/>
              </a:cubicBezTo>
              <a:cubicBezTo>
                <a:pt x="12871" y="17617"/>
                <a:pt x="12871" y="17611"/>
                <a:pt x="12873" y="17609"/>
              </a:cubicBezTo>
              <a:cubicBezTo>
                <a:pt x="12874" y="17607"/>
                <a:pt x="12876" y="17606"/>
                <a:pt x="12877" y="17605"/>
              </a:cubicBezTo>
              <a:cubicBezTo>
                <a:pt x="12877" y="17608"/>
                <a:pt x="12876" y="17609"/>
                <a:pt x="12877" y="17612"/>
              </a:cubicBezTo>
              <a:cubicBezTo>
                <a:pt x="12877" y="17613"/>
                <a:pt x="12879" y="17613"/>
                <a:pt x="12878" y="17615"/>
              </a:cubicBezTo>
              <a:cubicBezTo>
                <a:pt x="12877" y="17616"/>
                <a:pt x="12873" y="17617"/>
                <a:pt x="12872" y="17617"/>
              </a:cubicBezTo>
              <a:cubicBezTo>
                <a:pt x="12870" y="17615"/>
                <a:pt x="12866" y="17611"/>
                <a:pt x="12864" y="17609"/>
              </a:cubicBezTo>
              <a:cubicBezTo>
                <a:pt x="12860" y="17604"/>
                <a:pt x="12857" y="17598"/>
                <a:pt x="12851" y="17594"/>
              </a:cubicBezTo>
              <a:cubicBezTo>
                <a:pt x="12849" y="17592"/>
                <a:pt x="12846" y="17591"/>
                <a:pt x="12843" y="17590"/>
              </a:cubicBezTo>
              <a:cubicBezTo>
                <a:pt x="12845" y="17596"/>
                <a:pt x="12839" y="17588"/>
                <a:pt x="12850" y="1759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15</xdr:row>
      <xdr:rowOff>180975</xdr:rowOff>
    </xdr:from>
    <xdr:to>
      <xdr:col>4</xdr:col>
      <xdr:colOff>266700</xdr:colOff>
      <xdr:row>16</xdr:row>
      <xdr:rowOff>0</xdr:rowOff>
    </xdr:to>
    <xdr:sp>
      <xdr:nvSpPr>
        <xdr:cNvPr id="8" name="AutoShape 8"/>
        <xdr:cNvSpPr>
          <a:spLocks noChangeAspect="1"/>
        </xdr:cNvSpPr>
      </xdr:nvSpPr>
      <xdr:spPr>
        <a:xfrm>
          <a:off x="3581400" y="3476625"/>
          <a:ext cx="28575" cy="47625"/>
        </a:xfrm>
        <a:custGeom>
          <a:pathLst>
            <a:path h="17976" w="12866">
              <a:moveTo>
                <a:pt x="12772" y="17975"/>
              </a:moveTo>
              <a:cubicBezTo>
                <a:pt x="12775" y="17953"/>
                <a:pt x="12783" y="17937"/>
                <a:pt x="12794" y="17917"/>
              </a:cubicBezTo>
              <a:cubicBezTo>
                <a:pt x="12804" y="17898"/>
                <a:pt x="12816" y="17881"/>
                <a:pt x="12830" y="17865"/>
              </a:cubicBezTo>
              <a:cubicBezTo>
                <a:pt x="12838" y="17855"/>
                <a:pt x="12846" y="17847"/>
                <a:pt x="12856" y="17839"/>
              </a:cubicBezTo>
              <a:cubicBezTo>
                <a:pt x="12859" y="17836"/>
                <a:pt x="12859" y="17835"/>
                <a:pt x="12862" y="17835"/>
              </a:cubicBezTo>
              <a:cubicBezTo>
                <a:pt x="12864" y="17839"/>
                <a:pt x="12865" y="17841"/>
                <a:pt x="12865" y="17847"/>
              </a:cubicBezTo>
              <a:cubicBezTo>
                <a:pt x="12865" y="17859"/>
                <a:pt x="12864" y="17871"/>
                <a:pt x="12864" y="17883"/>
              </a:cubicBezTo>
              <a:cubicBezTo>
                <a:pt x="12863" y="17897"/>
                <a:pt x="12863" y="17910"/>
                <a:pt x="12859" y="17924"/>
              </a:cubicBezTo>
              <a:cubicBezTo>
                <a:pt x="12857" y="17931"/>
                <a:pt x="12854" y="17940"/>
                <a:pt x="12851" y="17946"/>
              </a:cubicBezTo>
              <a:cubicBezTo>
                <a:pt x="12849" y="17948"/>
                <a:pt x="12849" y="17948"/>
                <a:pt x="12848" y="17950"/>
              </a:cubicBezTo>
              <a:cubicBezTo>
                <a:pt x="12848" y="17946"/>
                <a:pt x="12848" y="17942"/>
                <a:pt x="12847" y="17938"/>
              </a:cubicBezTo>
              <a:cubicBezTo>
                <a:pt x="12845" y="17930"/>
                <a:pt x="12846" y="17924"/>
                <a:pt x="12846" y="17915"/>
              </a:cubicBezTo>
              <a:cubicBezTo>
                <a:pt x="12846" y="17907"/>
                <a:pt x="12844" y="17897"/>
                <a:pt x="12846" y="17889"/>
              </a:cubicBezTo>
              <a:cubicBezTo>
                <a:pt x="12847" y="17886"/>
                <a:pt x="12849" y="17880"/>
                <a:pt x="12850" y="17878"/>
              </a:cubicBezTo>
              <a:cubicBezTo>
                <a:pt x="12852" y="17872"/>
                <a:pt x="12858" y="17878"/>
                <a:pt x="12852" y="17878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16</xdr:row>
      <xdr:rowOff>66675</xdr:rowOff>
    </xdr:from>
    <xdr:to>
      <xdr:col>4</xdr:col>
      <xdr:colOff>276225</xdr:colOff>
      <xdr:row>16</xdr:row>
      <xdr:rowOff>85725</xdr:rowOff>
    </xdr:to>
    <xdr:sp>
      <xdr:nvSpPr>
        <xdr:cNvPr id="9" name="AutoShape 9"/>
        <xdr:cNvSpPr>
          <a:spLocks noChangeAspect="1"/>
        </xdr:cNvSpPr>
      </xdr:nvSpPr>
      <xdr:spPr>
        <a:xfrm>
          <a:off x="3609975" y="3590925"/>
          <a:ext cx="9525" cy="19050"/>
        </a:xfrm>
        <a:custGeom>
          <a:pathLst>
            <a:path h="18214" w="12892">
              <a:moveTo>
                <a:pt x="12851" y="18175"/>
              </a:moveTo>
              <a:cubicBezTo>
                <a:pt x="12850" y="18168"/>
                <a:pt x="12849" y="18166"/>
                <a:pt x="12854" y="18161"/>
              </a:cubicBezTo>
              <a:cubicBezTo>
                <a:pt x="12858" y="18157"/>
                <a:pt x="12863" y="18155"/>
                <a:pt x="12868" y="18156"/>
              </a:cubicBezTo>
              <a:cubicBezTo>
                <a:pt x="12875" y="18157"/>
                <a:pt x="12881" y="18162"/>
                <a:pt x="12885" y="18167"/>
              </a:cubicBezTo>
              <a:cubicBezTo>
                <a:pt x="12888" y="18170"/>
                <a:pt x="12891" y="18177"/>
                <a:pt x="12891" y="18181"/>
              </a:cubicBezTo>
              <a:cubicBezTo>
                <a:pt x="12891" y="18188"/>
                <a:pt x="12887" y="18195"/>
                <a:pt x="12883" y="18201"/>
              </a:cubicBezTo>
              <a:cubicBezTo>
                <a:pt x="12881" y="18204"/>
                <a:pt x="12876" y="18212"/>
                <a:pt x="12872" y="18213"/>
              </a:cubicBezTo>
              <a:cubicBezTo>
                <a:pt x="12866" y="18214"/>
                <a:pt x="12864" y="18206"/>
                <a:pt x="12862" y="18203"/>
              </a:cubicBezTo>
              <a:cubicBezTo>
                <a:pt x="12858" y="18196"/>
                <a:pt x="12855" y="18190"/>
                <a:pt x="12856" y="18182"/>
              </a:cubicBezTo>
              <a:cubicBezTo>
                <a:pt x="12857" y="18176"/>
                <a:pt x="12859" y="18169"/>
                <a:pt x="12862" y="18163"/>
              </a:cubicBezTo>
              <a:cubicBezTo>
                <a:pt x="12865" y="18157"/>
                <a:pt x="12864" y="18151"/>
                <a:pt x="12872" y="18149"/>
              </a:cubicBezTo>
              <a:cubicBezTo>
                <a:pt x="12881" y="18147"/>
                <a:pt x="12886" y="18161"/>
                <a:pt x="12886" y="18165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16</xdr:row>
      <xdr:rowOff>152400</xdr:rowOff>
    </xdr:from>
    <xdr:to>
      <xdr:col>4</xdr:col>
      <xdr:colOff>266700</xdr:colOff>
      <xdr:row>16</xdr:row>
      <xdr:rowOff>171450</xdr:rowOff>
    </xdr:to>
    <xdr:sp>
      <xdr:nvSpPr>
        <xdr:cNvPr id="10" name="AutoShape 10"/>
        <xdr:cNvSpPr>
          <a:spLocks noChangeAspect="1"/>
        </xdr:cNvSpPr>
      </xdr:nvSpPr>
      <xdr:spPr>
        <a:xfrm>
          <a:off x="3600450" y="3676650"/>
          <a:ext cx="9525" cy="19050"/>
        </a:xfrm>
        <a:custGeom>
          <a:pathLst>
            <a:path h="18440" w="12866">
              <a:moveTo>
                <a:pt x="12840" y="18403"/>
              </a:moveTo>
              <a:cubicBezTo>
                <a:pt x="12837" y="18400"/>
                <a:pt x="12836" y="18399"/>
                <a:pt x="12839" y="18397"/>
              </a:cubicBezTo>
              <a:cubicBezTo>
                <a:pt x="12842" y="18398"/>
                <a:pt x="12846" y="18401"/>
                <a:pt x="12848" y="18404"/>
              </a:cubicBezTo>
              <a:cubicBezTo>
                <a:pt x="12852" y="18410"/>
                <a:pt x="12856" y="18417"/>
                <a:pt x="12859" y="18423"/>
              </a:cubicBezTo>
              <a:cubicBezTo>
                <a:pt x="12861" y="18427"/>
                <a:pt x="12864" y="18433"/>
                <a:pt x="12865" y="18438"/>
              </a:cubicBezTo>
              <a:cubicBezTo>
                <a:pt x="12865" y="18437"/>
                <a:pt x="12865" y="18437"/>
                <a:pt x="12865" y="18439"/>
              </a:cubicBezTo>
              <a:cubicBezTo>
                <a:pt x="12864" y="18431"/>
                <a:pt x="12863" y="18434"/>
                <a:pt x="12859" y="18428"/>
              </a:cubicBezTo>
              <a:cubicBezTo>
                <a:pt x="12856" y="18423"/>
                <a:pt x="12852" y="18418"/>
                <a:pt x="12848" y="18413"/>
              </a:cubicBezTo>
              <a:cubicBezTo>
                <a:pt x="12843" y="18407"/>
                <a:pt x="12841" y="18403"/>
                <a:pt x="12839" y="18395"/>
              </a:cubicBezTo>
              <a:cubicBezTo>
                <a:pt x="12845" y="18395"/>
                <a:pt x="12847" y="18395"/>
                <a:pt x="12848" y="1838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15</xdr:row>
      <xdr:rowOff>123825</xdr:rowOff>
    </xdr:from>
    <xdr:to>
      <xdr:col>1</xdr:col>
      <xdr:colOff>295275</xdr:colOff>
      <xdr:row>15</xdr:row>
      <xdr:rowOff>142875</xdr:rowOff>
    </xdr:to>
    <xdr:sp>
      <xdr:nvSpPr>
        <xdr:cNvPr id="11" name="AutoShape 11"/>
        <xdr:cNvSpPr>
          <a:spLocks noChangeAspect="1"/>
        </xdr:cNvSpPr>
      </xdr:nvSpPr>
      <xdr:spPr>
        <a:xfrm>
          <a:off x="1171575" y="3419475"/>
          <a:ext cx="28575" cy="19050"/>
        </a:xfrm>
        <a:custGeom>
          <a:pathLst>
            <a:path h="17737" w="4203">
              <a:moveTo>
                <a:pt x="4180" y="17697"/>
              </a:moveTo>
              <a:cubicBezTo>
                <a:pt x="4181" y="17696"/>
                <a:pt x="4179" y="17693"/>
                <a:pt x="4180" y="17688"/>
              </a:cubicBezTo>
              <a:cubicBezTo>
                <a:pt x="4180" y="17686"/>
                <a:pt x="4180" y="17685"/>
                <a:pt x="4182" y="17684"/>
              </a:cubicBezTo>
              <a:cubicBezTo>
                <a:pt x="4184" y="17682"/>
                <a:pt x="4189" y="17681"/>
                <a:pt x="4192" y="17679"/>
              </a:cubicBezTo>
              <a:cubicBezTo>
                <a:pt x="4195" y="17677"/>
                <a:pt x="4197" y="17676"/>
                <a:pt x="4201" y="17674"/>
              </a:cubicBezTo>
              <a:cubicBezTo>
                <a:pt x="4201" y="17676"/>
                <a:pt x="4202" y="17680"/>
                <a:pt x="4199" y="17683"/>
              </a:cubicBezTo>
              <a:cubicBezTo>
                <a:pt x="4193" y="17688"/>
                <a:pt x="4187" y="17695"/>
                <a:pt x="4180" y="17700"/>
              </a:cubicBezTo>
              <a:cubicBezTo>
                <a:pt x="4171" y="17707"/>
                <a:pt x="4161" y="17715"/>
                <a:pt x="4152" y="17722"/>
              </a:cubicBezTo>
              <a:cubicBezTo>
                <a:pt x="4147" y="17726"/>
                <a:pt x="4140" y="17734"/>
                <a:pt x="4134" y="17736"/>
              </a:cubicBezTo>
              <a:cubicBezTo>
                <a:pt x="4132" y="17736"/>
                <a:pt x="4131" y="17736"/>
                <a:pt x="4130" y="17736"/>
              </a:cubicBezTo>
              <a:cubicBezTo>
                <a:pt x="4130" y="17730"/>
                <a:pt x="4130" y="17726"/>
                <a:pt x="4132" y="17720"/>
              </a:cubicBezTo>
              <a:cubicBezTo>
                <a:pt x="4135" y="17710"/>
                <a:pt x="4139" y="17699"/>
                <a:pt x="4145" y="17690"/>
              </a:cubicBezTo>
              <a:cubicBezTo>
                <a:pt x="4150" y="17683"/>
                <a:pt x="4154" y="17672"/>
                <a:pt x="4160" y="17666"/>
              </a:cubicBezTo>
              <a:cubicBezTo>
                <a:pt x="4163" y="17664"/>
                <a:pt x="4164" y="17664"/>
                <a:pt x="4165" y="17662"/>
              </a:cubicBezTo>
              <a:cubicBezTo>
                <a:pt x="4166" y="17665"/>
                <a:pt x="4165" y="17669"/>
                <a:pt x="4166" y="17672"/>
              </a:cubicBezTo>
              <a:cubicBezTo>
                <a:pt x="4167" y="17680"/>
                <a:pt x="4175" y="17694"/>
                <a:pt x="4175" y="17701"/>
              </a:cubicBezTo>
              <a:cubicBezTo>
                <a:pt x="4171" y="17711"/>
                <a:pt x="4171" y="17716"/>
                <a:pt x="4180" y="1772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15</xdr:row>
      <xdr:rowOff>200025</xdr:rowOff>
    </xdr:from>
    <xdr:to>
      <xdr:col>1</xdr:col>
      <xdr:colOff>285750</xdr:colOff>
      <xdr:row>16</xdr:row>
      <xdr:rowOff>0</xdr:rowOff>
    </xdr:to>
    <xdr:sp>
      <xdr:nvSpPr>
        <xdr:cNvPr id="12" name="AutoShape 12"/>
        <xdr:cNvSpPr>
          <a:spLocks noChangeAspect="1"/>
        </xdr:cNvSpPr>
      </xdr:nvSpPr>
      <xdr:spPr>
        <a:xfrm>
          <a:off x="1181100" y="3495675"/>
          <a:ext cx="9525" cy="28575"/>
        </a:xfrm>
        <a:custGeom>
          <a:pathLst>
            <a:path h="17959" w="4194">
              <a:moveTo>
                <a:pt x="4163" y="17923"/>
              </a:moveTo>
              <a:cubicBezTo>
                <a:pt x="4158" y="17919"/>
                <a:pt x="4155" y="17919"/>
                <a:pt x="4159" y="17911"/>
              </a:cubicBezTo>
              <a:cubicBezTo>
                <a:pt x="4163" y="17904"/>
                <a:pt x="4162" y="17897"/>
                <a:pt x="4166" y="17889"/>
              </a:cubicBezTo>
              <a:cubicBezTo>
                <a:pt x="4169" y="17883"/>
                <a:pt x="4174" y="17880"/>
                <a:pt x="4178" y="17876"/>
              </a:cubicBezTo>
              <a:cubicBezTo>
                <a:pt x="4180" y="17874"/>
                <a:pt x="4183" y="17871"/>
                <a:pt x="4187" y="17873"/>
              </a:cubicBezTo>
              <a:cubicBezTo>
                <a:pt x="4194" y="17876"/>
                <a:pt x="4193" y="17886"/>
                <a:pt x="4192" y="17893"/>
              </a:cubicBezTo>
              <a:cubicBezTo>
                <a:pt x="4191" y="17905"/>
                <a:pt x="4185" y="17917"/>
                <a:pt x="4180" y="17928"/>
              </a:cubicBezTo>
              <a:cubicBezTo>
                <a:pt x="4176" y="17937"/>
                <a:pt x="4170" y="17946"/>
                <a:pt x="4164" y="17953"/>
              </a:cubicBezTo>
              <a:cubicBezTo>
                <a:pt x="4161" y="17957"/>
                <a:pt x="4155" y="17959"/>
                <a:pt x="4152" y="17953"/>
              </a:cubicBezTo>
              <a:cubicBezTo>
                <a:pt x="4150" y="17949"/>
                <a:pt x="4148" y="17942"/>
                <a:pt x="4146" y="17937"/>
              </a:cubicBezTo>
              <a:cubicBezTo>
                <a:pt x="4144" y="17932"/>
                <a:pt x="4144" y="17929"/>
                <a:pt x="4143" y="17924"/>
              </a:cubicBezTo>
              <a:cubicBezTo>
                <a:pt x="4140" y="17915"/>
                <a:pt x="4146" y="17922"/>
                <a:pt x="4144" y="1792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16</xdr:row>
      <xdr:rowOff>76200</xdr:rowOff>
    </xdr:from>
    <xdr:to>
      <xdr:col>1</xdr:col>
      <xdr:colOff>285750</xdr:colOff>
      <xdr:row>16</xdr:row>
      <xdr:rowOff>114300</xdr:rowOff>
    </xdr:to>
    <xdr:sp>
      <xdr:nvSpPr>
        <xdr:cNvPr id="13" name="AutoShape 13"/>
        <xdr:cNvSpPr>
          <a:spLocks noChangeAspect="1"/>
        </xdr:cNvSpPr>
      </xdr:nvSpPr>
      <xdr:spPr>
        <a:xfrm>
          <a:off x="1171575" y="3600450"/>
          <a:ext cx="19050" cy="38100"/>
        </a:xfrm>
        <a:custGeom>
          <a:pathLst>
            <a:path h="18284" w="4172">
              <a:moveTo>
                <a:pt x="4131" y="18251"/>
              </a:moveTo>
              <a:cubicBezTo>
                <a:pt x="4135" y="18242"/>
                <a:pt x="4136" y="18233"/>
                <a:pt x="4140" y="18223"/>
              </a:cubicBezTo>
              <a:cubicBezTo>
                <a:pt x="4141" y="18219"/>
                <a:pt x="4147" y="18216"/>
                <a:pt x="4151" y="18216"/>
              </a:cubicBezTo>
              <a:cubicBezTo>
                <a:pt x="4153" y="18216"/>
                <a:pt x="4161" y="18219"/>
                <a:pt x="4164" y="18220"/>
              </a:cubicBezTo>
              <a:cubicBezTo>
                <a:pt x="4171" y="18223"/>
                <a:pt x="4172" y="18233"/>
                <a:pt x="4171" y="18240"/>
              </a:cubicBezTo>
              <a:cubicBezTo>
                <a:pt x="4170" y="18249"/>
                <a:pt x="4165" y="18263"/>
                <a:pt x="4159" y="18270"/>
              </a:cubicBezTo>
              <a:cubicBezTo>
                <a:pt x="4153" y="18277"/>
                <a:pt x="4146" y="18283"/>
                <a:pt x="4136" y="18283"/>
              </a:cubicBezTo>
              <a:cubicBezTo>
                <a:pt x="4125" y="18283"/>
                <a:pt x="4125" y="18269"/>
                <a:pt x="4123" y="18262"/>
              </a:cubicBezTo>
              <a:cubicBezTo>
                <a:pt x="4119" y="18248"/>
                <a:pt x="4120" y="18237"/>
                <a:pt x="4122" y="18223"/>
              </a:cubicBezTo>
              <a:cubicBezTo>
                <a:pt x="4123" y="18213"/>
                <a:pt x="4124" y="18195"/>
                <a:pt x="4130" y="18187"/>
              </a:cubicBezTo>
              <a:cubicBezTo>
                <a:pt x="4132" y="18184"/>
                <a:pt x="4144" y="18170"/>
                <a:pt x="4141" y="18177"/>
              </a:cubicBezTo>
              <a:cubicBezTo>
                <a:pt x="4140" y="18177"/>
                <a:pt x="4139" y="18176"/>
                <a:pt x="4138" y="18176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57150</xdr:rowOff>
    </xdr:from>
    <xdr:to>
      <xdr:col>6</xdr:col>
      <xdr:colOff>676275</xdr:colOff>
      <xdr:row>2</xdr:row>
      <xdr:rowOff>209550</xdr:rowOff>
    </xdr:to>
    <xdr:sp>
      <xdr:nvSpPr>
        <xdr:cNvPr id="14" name="AutoShape 15"/>
        <xdr:cNvSpPr>
          <a:spLocks noChangeAspect="1"/>
        </xdr:cNvSpPr>
      </xdr:nvSpPr>
      <xdr:spPr>
        <a:xfrm>
          <a:off x="5219700" y="219075"/>
          <a:ext cx="523875" cy="314325"/>
        </a:xfrm>
        <a:custGeom>
          <a:pathLst>
            <a:path h="1475" w="15958">
              <a:moveTo>
                <a:pt x="14504" y="943"/>
              </a:moveTo>
              <a:cubicBezTo>
                <a:pt x="14504" y="945"/>
                <a:pt x="14504" y="942"/>
                <a:pt x="14504" y="944"/>
              </a:cubicBezTo>
              <a:cubicBezTo>
                <a:pt x="14505" y="958"/>
                <a:pt x="14506" y="971"/>
                <a:pt x="14507" y="985"/>
              </a:cubicBezTo>
              <a:cubicBezTo>
                <a:pt x="14513" y="1092"/>
                <a:pt x="14512" y="1199"/>
                <a:pt x="14516" y="1306"/>
              </a:cubicBezTo>
              <a:cubicBezTo>
                <a:pt x="14518" y="1344"/>
                <a:pt x="14520" y="1382"/>
                <a:pt x="14524" y="1420"/>
              </a:cubicBezTo>
              <a:cubicBezTo>
                <a:pt x="14526" y="1437"/>
                <a:pt x="14527" y="1455"/>
                <a:pt x="14531" y="1472"/>
              </a:cubicBezTo>
              <a:cubicBezTo>
                <a:pt x="14532" y="1475"/>
                <a:pt x="14533" y="1475"/>
                <a:pt x="14536" y="1472"/>
              </a:cubicBezTo>
              <a:cubicBezTo>
                <a:pt x="14542" y="1445"/>
                <a:pt x="14547" y="1419"/>
                <a:pt x="14552" y="1392"/>
              </a:cubicBezTo>
              <a:cubicBezTo>
                <a:pt x="14564" y="1331"/>
                <a:pt x="14580" y="1270"/>
                <a:pt x="14594" y="1209"/>
              </a:cubicBezTo>
              <a:cubicBezTo>
                <a:pt x="14636" y="1031"/>
                <a:pt x="14680" y="853"/>
                <a:pt x="14736" y="679"/>
              </a:cubicBezTo>
              <a:cubicBezTo>
                <a:pt x="14743" y="657"/>
                <a:pt x="14750" y="635"/>
                <a:pt x="14757" y="613"/>
              </a:cubicBezTo>
              <a:cubicBezTo>
                <a:pt x="14757" y="613"/>
                <a:pt x="14757" y="612"/>
                <a:pt x="14757" y="612"/>
              </a:cubicBezTo>
              <a:cubicBezTo>
                <a:pt x="14769" y="640"/>
                <a:pt x="14767" y="656"/>
                <a:pt x="14796" y="675"/>
              </a:cubicBezTo>
              <a:cubicBezTo>
                <a:pt x="14814" y="687"/>
                <a:pt x="14836" y="695"/>
                <a:pt x="14857" y="700"/>
              </a:cubicBezTo>
              <a:cubicBezTo>
                <a:pt x="15035" y="738"/>
                <a:pt x="15242" y="716"/>
                <a:pt x="15423" y="712"/>
              </a:cubicBezTo>
              <a:cubicBezTo>
                <a:pt x="15562" y="709"/>
                <a:pt x="15700" y="697"/>
                <a:pt x="15839" y="689"/>
              </a:cubicBezTo>
              <a:cubicBezTo>
                <a:pt x="15878" y="687"/>
                <a:pt x="15918" y="684"/>
                <a:pt x="15957" y="681"/>
              </a:cubicBezTo>
              <a:cubicBezTo>
                <a:pt x="15957" y="681"/>
                <a:pt x="15956" y="681"/>
                <a:pt x="15956" y="681"/>
              </a:cubicBezTo>
              <a:cubicBezTo>
                <a:pt x="15955" y="684"/>
                <a:pt x="15949" y="689"/>
                <a:pt x="15948" y="692"/>
              </a:cubicBezTo>
              <a:cubicBezTo>
                <a:pt x="15928" y="746"/>
                <a:pt x="15917" y="804"/>
                <a:pt x="15900" y="860"/>
              </a:cubicBezTo>
              <a:cubicBezTo>
                <a:pt x="15880" y="926"/>
                <a:pt x="15860" y="994"/>
                <a:pt x="15830" y="1056"/>
              </a:cubicBezTo>
              <a:cubicBezTo>
                <a:pt x="15828" y="1062"/>
                <a:pt x="15829" y="1064"/>
                <a:pt x="15824" y="1064"/>
              </a:cubicBezTo>
              <a:cubicBezTo>
                <a:pt x="15825" y="1053"/>
                <a:pt x="15829" y="1046"/>
                <a:pt x="15830" y="1033"/>
              </a:cubicBezTo>
              <a:cubicBezTo>
                <a:pt x="15831" y="1016"/>
                <a:pt x="15828" y="1000"/>
                <a:pt x="15830" y="982"/>
              </a:cubicBezTo>
            </a:path>
            <a:path h="1475" w="15958">
              <a:moveTo>
                <a:pt x="15101" y="1025"/>
              </a:moveTo>
              <a:cubicBezTo>
                <a:pt x="15089" y="1056"/>
                <a:pt x="15074" y="1086"/>
                <a:pt x="15061" y="1117"/>
              </a:cubicBezTo>
              <a:cubicBezTo>
                <a:pt x="15057" y="1126"/>
                <a:pt x="15052" y="1135"/>
                <a:pt x="15051" y="1145"/>
              </a:cubicBezTo>
              <a:cubicBezTo>
                <a:pt x="15051" y="1149"/>
                <a:pt x="15049" y="1143"/>
                <a:pt x="15051" y="1147"/>
              </a:cubicBezTo>
              <a:cubicBezTo>
                <a:pt x="15053" y="1151"/>
                <a:pt x="15061" y="1153"/>
                <a:pt x="15065" y="1155"/>
              </a:cubicBezTo>
              <a:cubicBezTo>
                <a:pt x="15074" y="1160"/>
                <a:pt x="15085" y="1163"/>
                <a:pt x="15095" y="1166"/>
              </a:cubicBezTo>
              <a:cubicBezTo>
                <a:pt x="15113" y="1171"/>
                <a:pt x="15130" y="1176"/>
                <a:pt x="15149" y="1180"/>
              </a:cubicBezTo>
              <a:cubicBezTo>
                <a:pt x="15169" y="1184"/>
                <a:pt x="15190" y="1184"/>
                <a:pt x="15211" y="1185"/>
              </a:cubicBezTo>
              <a:cubicBezTo>
                <a:pt x="15236" y="1187"/>
                <a:pt x="15261" y="1185"/>
                <a:pt x="15283" y="1198"/>
              </a:cubicBezTo>
              <a:cubicBezTo>
                <a:pt x="15294" y="1204"/>
                <a:pt x="15300" y="1212"/>
                <a:pt x="15303" y="1224"/>
              </a:cubicBezTo>
              <a:cubicBezTo>
                <a:pt x="15307" y="1239"/>
                <a:pt x="15304" y="1255"/>
                <a:pt x="15301" y="1270"/>
              </a:cubicBezTo>
              <a:cubicBezTo>
                <a:pt x="15297" y="1294"/>
                <a:pt x="15290" y="1315"/>
                <a:pt x="15282" y="1338"/>
              </a:cubicBezTo>
              <a:cubicBezTo>
                <a:pt x="15273" y="1363"/>
                <a:pt x="15261" y="1383"/>
                <a:pt x="15246" y="1405"/>
              </a:cubicBezTo>
              <a:cubicBezTo>
                <a:pt x="15229" y="1430"/>
                <a:pt x="15207" y="1446"/>
                <a:pt x="15179" y="1457"/>
              </a:cubicBezTo>
              <a:cubicBezTo>
                <a:pt x="15161" y="1464"/>
                <a:pt x="15141" y="1462"/>
                <a:pt x="15123" y="1458"/>
              </a:cubicBezTo>
              <a:cubicBezTo>
                <a:pt x="15087" y="1450"/>
                <a:pt x="15053" y="1434"/>
                <a:pt x="15020" y="1418"/>
              </a:cubicBezTo>
              <a:cubicBezTo>
                <a:pt x="14999" y="1408"/>
                <a:pt x="14977" y="1401"/>
                <a:pt x="14957" y="1392"/>
              </a:cubicBezTo>
              <a:cubicBezTo>
                <a:pt x="14938" y="1383"/>
                <a:pt x="14921" y="1378"/>
                <a:pt x="14908" y="1361"/>
              </a:cubicBezTo>
              <a:cubicBezTo>
                <a:pt x="14905" y="1356"/>
                <a:pt x="14903" y="1350"/>
                <a:pt x="14900" y="1345"/>
              </a:cubicBezTo>
            </a:path>
            <a:path h="1475" w="15958">
              <a:moveTo>
                <a:pt x="15041" y="966"/>
              </a:moveTo>
              <a:cubicBezTo>
                <a:pt x="15047" y="964"/>
                <a:pt x="15047" y="963"/>
                <a:pt x="15053" y="962"/>
              </a:cubicBezTo>
              <a:cubicBezTo>
                <a:pt x="15063" y="961"/>
                <a:pt x="15074" y="962"/>
                <a:pt x="15084" y="962"/>
              </a:cubicBezTo>
              <a:cubicBezTo>
                <a:pt x="15107" y="961"/>
                <a:pt x="15130" y="959"/>
                <a:pt x="15153" y="958"/>
              </a:cubicBezTo>
              <a:cubicBezTo>
                <a:pt x="15184" y="957"/>
                <a:pt x="15214" y="955"/>
                <a:pt x="15245" y="952"/>
              </a:cubicBezTo>
              <a:cubicBezTo>
                <a:pt x="15276" y="949"/>
                <a:pt x="15307" y="945"/>
                <a:pt x="15338" y="943"/>
              </a:cubicBezTo>
              <a:cubicBezTo>
                <a:pt x="15364" y="941"/>
                <a:pt x="15390" y="935"/>
                <a:pt x="15416" y="933"/>
              </a:cubicBezTo>
              <a:cubicBezTo>
                <a:pt x="15429" y="932"/>
                <a:pt x="15442" y="928"/>
                <a:pt x="15456" y="928"/>
              </a:cubicBezTo>
              <a:cubicBezTo>
                <a:pt x="15460" y="928"/>
                <a:pt x="15462" y="928"/>
                <a:pt x="15465" y="929"/>
              </a:cubicBezTo>
              <a:cubicBezTo>
                <a:pt x="15462" y="935"/>
                <a:pt x="15460" y="931"/>
                <a:pt x="15460" y="938"/>
              </a:cubicBezTo>
              <a:cubicBezTo>
                <a:pt x="15460" y="946"/>
                <a:pt x="15458" y="947"/>
                <a:pt x="15456" y="953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171450</xdr:rowOff>
    </xdr:from>
    <xdr:to>
      <xdr:col>8</xdr:col>
      <xdr:colOff>628650</xdr:colOff>
      <xdr:row>7</xdr:row>
      <xdr:rowOff>57150</xdr:rowOff>
    </xdr:to>
    <xdr:sp>
      <xdr:nvSpPr>
        <xdr:cNvPr id="15" name="AutoShape 16"/>
        <xdr:cNvSpPr>
          <a:spLocks noChangeAspect="1"/>
        </xdr:cNvSpPr>
      </xdr:nvSpPr>
      <xdr:spPr>
        <a:xfrm>
          <a:off x="5591175" y="1181100"/>
          <a:ext cx="1819275" cy="342900"/>
        </a:xfrm>
        <a:custGeom>
          <a:pathLst>
            <a:path h="3649" w="18837">
              <a:moveTo>
                <a:pt x="14595" y="2691"/>
              </a:moveTo>
              <a:cubicBezTo>
                <a:pt x="14595" y="2690"/>
                <a:pt x="14596" y="2687"/>
                <a:pt x="14596" y="2687"/>
              </a:cubicBezTo>
              <a:cubicBezTo>
                <a:pt x="14594" y="2692"/>
                <a:pt x="14594" y="2698"/>
                <a:pt x="14592" y="2703"/>
              </a:cubicBezTo>
              <a:cubicBezTo>
                <a:pt x="14586" y="2719"/>
                <a:pt x="14581" y="2734"/>
                <a:pt x="14577" y="2751"/>
              </a:cubicBezTo>
              <a:cubicBezTo>
                <a:pt x="14569" y="2783"/>
                <a:pt x="14560" y="2814"/>
                <a:pt x="14553" y="2846"/>
              </a:cubicBezTo>
              <a:cubicBezTo>
                <a:pt x="14522" y="2980"/>
                <a:pt x="14494" y="3116"/>
                <a:pt x="14471" y="3251"/>
              </a:cubicBezTo>
              <a:cubicBezTo>
                <a:pt x="14468" y="3269"/>
                <a:pt x="14465" y="3286"/>
                <a:pt x="14463" y="3304"/>
              </a:cubicBezTo>
              <a:cubicBezTo>
                <a:pt x="14462" y="3309"/>
                <a:pt x="14462" y="3310"/>
                <a:pt x="14462" y="3313"/>
              </a:cubicBezTo>
              <a:cubicBezTo>
                <a:pt x="14468" y="3303"/>
                <a:pt x="14475" y="3294"/>
                <a:pt x="14481" y="3284"/>
              </a:cubicBezTo>
              <a:cubicBezTo>
                <a:pt x="14492" y="3266"/>
                <a:pt x="14504" y="3249"/>
                <a:pt x="14516" y="3231"/>
              </a:cubicBezTo>
              <a:cubicBezTo>
                <a:pt x="14532" y="3208"/>
                <a:pt x="14550" y="3188"/>
                <a:pt x="14570" y="3168"/>
              </a:cubicBezTo>
              <a:cubicBezTo>
                <a:pt x="14592" y="3145"/>
                <a:pt x="14617" y="3125"/>
                <a:pt x="14642" y="3106"/>
              </a:cubicBezTo>
              <a:cubicBezTo>
                <a:pt x="14653" y="3097"/>
                <a:pt x="14665" y="3088"/>
                <a:pt x="14677" y="3081"/>
              </a:cubicBezTo>
              <a:cubicBezTo>
                <a:pt x="14683" y="3078"/>
                <a:pt x="14692" y="3071"/>
                <a:pt x="14699" y="3072"/>
              </a:cubicBezTo>
              <a:cubicBezTo>
                <a:pt x="14706" y="3073"/>
                <a:pt x="14708" y="3073"/>
                <a:pt x="14713" y="3077"/>
              </a:cubicBezTo>
              <a:cubicBezTo>
                <a:pt x="14720" y="3083"/>
                <a:pt x="14721" y="3101"/>
                <a:pt x="14722" y="3109"/>
              </a:cubicBezTo>
              <a:cubicBezTo>
                <a:pt x="14729" y="3153"/>
                <a:pt x="14707" y="3207"/>
                <a:pt x="14695" y="3248"/>
              </a:cubicBezTo>
              <a:cubicBezTo>
                <a:pt x="14688" y="3271"/>
                <a:pt x="14678" y="3294"/>
                <a:pt x="14675" y="3318"/>
              </a:cubicBezTo>
              <a:cubicBezTo>
                <a:pt x="14673" y="3332"/>
                <a:pt x="14674" y="3348"/>
                <a:pt x="14672" y="3362"/>
              </a:cubicBezTo>
              <a:cubicBezTo>
                <a:pt x="14672" y="3364"/>
                <a:pt x="14671" y="3367"/>
                <a:pt x="14671" y="3369"/>
              </a:cubicBezTo>
              <a:cubicBezTo>
                <a:pt x="14674" y="3368"/>
                <a:pt x="14674" y="3370"/>
                <a:pt x="14678" y="3368"/>
              </a:cubicBezTo>
              <a:cubicBezTo>
                <a:pt x="14687" y="3364"/>
                <a:pt x="14695" y="3360"/>
                <a:pt x="14703" y="3354"/>
              </a:cubicBezTo>
              <a:cubicBezTo>
                <a:pt x="14719" y="3342"/>
                <a:pt x="14733" y="3327"/>
                <a:pt x="14747" y="3313"/>
              </a:cubicBezTo>
              <a:cubicBezTo>
                <a:pt x="14769" y="3291"/>
                <a:pt x="14791" y="3268"/>
                <a:pt x="14813" y="3246"/>
              </a:cubicBezTo>
              <a:cubicBezTo>
                <a:pt x="14844" y="3215"/>
                <a:pt x="14878" y="3186"/>
                <a:pt x="14909" y="3156"/>
              </a:cubicBezTo>
              <a:cubicBezTo>
                <a:pt x="14912" y="3153"/>
                <a:pt x="14911" y="3151"/>
                <a:pt x="14913" y="3150"/>
              </a:cubicBezTo>
              <a:cubicBezTo>
                <a:pt x="14914" y="3154"/>
                <a:pt x="14915" y="3154"/>
                <a:pt x="14915" y="3158"/>
              </a:cubicBezTo>
              <a:cubicBezTo>
                <a:pt x="14916" y="3170"/>
                <a:pt x="14918" y="3181"/>
                <a:pt x="14916" y="3194"/>
              </a:cubicBezTo>
              <a:cubicBezTo>
                <a:pt x="14914" y="3214"/>
                <a:pt x="14908" y="3233"/>
                <a:pt x="14903" y="3253"/>
              </a:cubicBezTo>
              <a:cubicBezTo>
                <a:pt x="14895" y="3286"/>
                <a:pt x="14886" y="3319"/>
                <a:pt x="14877" y="3351"/>
              </a:cubicBezTo>
              <a:cubicBezTo>
                <a:pt x="14872" y="3368"/>
                <a:pt x="14866" y="3384"/>
                <a:pt x="14864" y="3401"/>
              </a:cubicBezTo>
              <a:cubicBezTo>
                <a:pt x="14863" y="3410"/>
                <a:pt x="14866" y="3397"/>
                <a:pt x="14866" y="3398"/>
              </a:cubicBezTo>
              <a:cubicBezTo>
                <a:pt x="14868" y="3379"/>
                <a:pt x="14873" y="3369"/>
                <a:pt x="14876" y="3350"/>
              </a:cubicBezTo>
            </a:path>
            <a:path h="3649" w="18837">
              <a:moveTo>
                <a:pt x="15005" y="2947"/>
              </a:moveTo>
              <a:cubicBezTo>
                <a:pt x="15007" y="2937"/>
                <a:pt x="15007" y="2929"/>
                <a:pt x="15010" y="2920"/>
              </a:cubicBezTo>
              <a:cubicBezTo>
                <a:pt x="15010" y="2920"/>
                <a:pt x="15011" y="2919"/>
                <a:pt x="15011" y="2919"/>
              </a:cubicBezTo>
              <a:cubicBezTo>
                <a:pt x="15011" y="2922"/>
                <a:pt x="15012" y="2925"/>
                <a:pt x="15013" y="2928"/>
              </a:cubicBezTo>
              <a:cubicBezTo>
                <a:pt x="15016" y="2935"/>
                <a:pt x="15021" y="2942"/>
                <a:pt x="15023" y="2950"/>
              </a:cubicBezTo>
              <a:cubicBezTo>
                <a:pt x="15023" y="2950"/>
                <a:pt x="15022" y="2951"/>
                <a:pt x="15022" y="2951"/>
              </a:cubicBezTo>
            </a:path>
            <a:path h="3649" w="18837">
              <a:moveTo>
                <a:pt x="15014" y="3407"/>
              </a:moveTo>
              <a:cubicBezTo>
                <a:pt x="15024" y="3395"/>
                <a:pt x="15033" y="3382"/>
                <a:pt x="15043" y="3370"/>
              </a:cubicBezTo>
              <a:cubicBezTo>
                <a:pt x="15058" y="3352"/>
                <a:pt x="15072" y="3330"/>
                <a:pt x="15083" y="3309"/>
              </a:cubicBezTo>
              <a:cubicBezTo>
                <a:pt x="15094" y="3289"/>
                <a:pt x="15102" y="3269"/>
                <a:pt x="15110" y="3248"/>
              </a:cubicBezTo>
              <a:cubicBezTo>
                <a:pt x="15115" y="3235"/>
                <a:pt x="15124" y="3208"/>
                <a:pt x="15116" y="3194"/>
              </a:cubicBezTo>
              <a:cubicBezTo>
                <a:pt x="15111" y="3186"/>
                <a:pt x="15105" y="3183"/>
                <a:pt x="15097" y="3178"/>
              </a:cubicBezTo>
              <a:cubicBezTo>
                <a:pt x="15092" y="3175"/>
                <a:pt x="15082" y="3170"/>
                <a:pt x="15076" y="3171"/>
              </a:cubicBezTo>
              <a:cubicBezTo>
                <a:pt x="15066" y="3173"/>
                <a:pt x="15066" y="3175"/>
                <a:pt x="15060" y="3185"/>
              </a:cubicBezTo>
              <a:cubicBezTo>
                <a:pt x="15052" y="3198"/>
                <a:pt x="15047" y="3217"/>
                <a:pt x="15042" y="3231"/>
              </a:cubicBezTo>
              <a:cubicBezTo>
                <a:pt x="15032" y="3261"/>
                <a:pt x="15021" y="3293"/>
                <a:pt x="15018" y="3324"/>
              </a:cubicBezTo>
              <a:cubicBezTo>
                <a:pt x="15016" y="3340"/>
                <a:pt x="15017" y="3356"/>
                <a:pt x="15023" y="3371"/>
              </a:cubicBezTo>
              <a:cubicBezTo>
                <a:pt x="15027" y="3382"/>
                <a:pt x="15035" y="3390"/>
                <a:pt x="15043" y="3399"/>
              </a:cubicBezTo>
              <a:cubicBezTo>
                <a:pt x="15050" y="3406"/>
                <a:pt x="15052" y="3408"/>
                <a:pt x="15061" y="3409"/>
              </a:cubicBezTo>
              <a:cubicBezTo>
                <a:pt x="15068" y="3410"/>
                <a:pt x="15070" y="3407"/>
                <a:pt x="15076" y="3405"/>
              </a:cubicBezTo>
              <a:cubicBezTo>
                <a:pt x="15088" y="3402"/>
                <a:pt x="15099" y="3394"/>
                <a:pt x="15107" y="3386"/>
              </a:cubicBezTo>
              <a:cubicBezTo>
                <a:pt x="15118" y="3375"/>
                <a:pt x="15129" y="3363"/>
                <a:pt x="15139" y="3351"/>
              </a:cubicBezTo>
              <a:cubicBezTo>
                <a:pt x="15155" y="3334"/>
                <a:pt x="15169" y="3316"/>
                <a:pt x="15185" y="3298"/>
              </a:cubicBezTo>
              <a:cubicBezTo>
                <a:pt x="15204" y="3276"/>
                <a:pt x="15223" y="3253"/>
                <a:pt x="15242" y="3231"/>
              </a:cubicBezTo>
              <a:cubicBezTo>
                <a:pt x="15249" y="3223"/>
                <a:pt x="15263" y="3200"/>
                <a:pt x="15275" y="3199"/>
              </a:cubicBezTo>
              <a:cubicBezTo>
                <a:pt x="15277" y="3199"/>
                <a:pt x="15280" y="3200"/>
                <a:pt x="15283" y="3201"/>
              </a:cubicBezTo>
              <a:cubicBezTo>
                <a:pt x="15290" y="3204"/>
                <a:pt x="15295" y="3218"/>
                <a:pt x="15297" y="3224"/>
              </a:cubicBezTo>
              <a:cubicBezTo>
                <a:pt x="15303" y="3241"/>
                <a:pt x="15302" y="3261"/>
                <a:pt x="15300" y="3279"/>
              </a:cubicBezTo>
              <a:cubicBezTo>
                <a:pt x="15297" y="3303"/>
                <a:pt x="15294" y="3326"/>
                <a:pt x="15290" y="3350"/>
              </a:cubicBezTo>
              <a:cubicBezTo>
                <a:pt x="15287" y="3372"/>
                <a:pt x="15283" y="3393"/>
                <a:pt x="15281" y="3415"/>
              </a:cubicBezTo>
              <a:cubicBezTo>
                <a:pt x="15280" y="3424"/>
                <a:pt x="15281" y="3434"/>
                <a:pt x="15280" y="3443"/>
              </a:cubicBezTo>
              <a:cubicBezTo>
                <a:pt x="15282" y="3436"/>
                <a:pt x="15288" y="3428"/>
                <a:pt x="15289" y="3421"/>
              </a:cubicBezTo>
              <a:cubicBezTo>
                <a:pt x="15294" y="3397"/>
                <a:pt x="15302" y="3375"/>
                <a:pt x="15310" y="3351"/>
              </a:cubicBezTo>
              <a:cubicBezTo>
                <a:pt x="15324" y="3310"/>
                <a:pt x="15338" y="3269"/>
                <a:pt x="15352" y="3228"/>
              </a:cubicBezTo>
              <a:cubicBezTo>
                <a:pt x="15355" y="3220"/>
                <a:pt x="15359" y="3206"/>
                <a:pt x="15358" y="3197"/>
              </a:cubicBezTo>
              <a:cubicBezTo>
                <a:pt x="15357" y="3194"/>
                <a:pt x="15353" y="3193"/>
                <a:pt x="15353" y="3190"/>
              </a:cubicBezTo>
              <a:cubicBezTo>
                <a:pt x="15353" y="3188"/>
                <a:pt x="15354" y="3190"/>
                <a:pt x="15353" y="3188"/>
              </a:cubicBezTo>
              <a:cubicBezTo>
                <a:pt x="15357" y="3189"/>
                <a:pt x="15359" y="3191"/>
                <a:pt x="15363" y="3191"/>
              </a:cubicBezTo>
              <a:cubicBezTo>
                <a:pt x="15381" y="3192"/>
                <a:pt x="15401" y="3191"/>
                <a:pt x="15419" y="3189"/>
              </a:cubicBezTo>
              <a:cubicBezTo>
                <a:pt x="15462" y="3184"/>
                <a:pt x="15504" y="3172"/>
                <a:pt x="15546" y="3163"/>
              </a:cubicBezTo>
              <a:cubicBezTo>
                <a:pt x="15562" y="3159"/>
                <a:pt x="15578" y="3152"/>
                <a:pt x="15593" y="3148"/>
              </a:cubicBezTo>
              <a:cubicBezTo>
                <a:pt x="15595" y="3148"/>
                <a:pt x="15596" y="3148"/>
                <a:pt x="15598" y="3148"/>
              </a:cubicBezTo>
              <a:cubicBezTo>
                <a:pt x="15595" y="3148"/>
                <a:pt x="15586" y="3144"/>
                <a:pt x="15578" y="3144"/>
              </a:cubicBezTo>
              <a:cubicBezTo>
                <a:pt x="15575" y="3145"/>
                <a:pt x="15572" y="3145"/>
                <a:pt x="15569" y="3146"/>
              </a:cubicBezTo>
            </a:path>
            <a:path h="3649" w="18837">
              <a:moveTo>
                <a:pt x="14305" y="3151"/>
              </a:moveTo>
              <a:cubicBezTo>
                <a:pt x="14306" y="3152"/>
                <a:pt x="14306" y="3153"/>
                <a:pt x="14307" y="3154"/>
              </a:cubicBezTo>
              <a:cubicBezTo>
                <a:pt x="14305" y="3155"/>
                <a:pt x="14306" y="3152"/>
                <a:pt x="14302" y="3155"/>
              </a:cubicBezTo>
              <a:cubicBezTo>
                <a:pt x="14296" y="3159"/>
                <a:pt x="14292" y="3160"/>
                <a:pt x="14284" y="3162"/>
              </a:cubicBezTo>
              <a:cubicBezTo>
                <a:pt x="14272" y="3165"/>
                <a:pt x="14262" y="3166"/>
                <a:pt x="14249" y="3167"/>
              </a:cubicBezTo>
              <a:cubicBezTo>
                <a:pt x="14233" y="3168"/>
                <a:pt x="14217" y="3166"/>
                <a:pt x="14201" y="3166"/>
              </a:cubicBezTo>
              <a:cubicBezTo>
                <a:pt x="14184" y="3166"/>
                <a:pt x="14167" y="3164"/>
                <a:pt x="14150" y="3163"/>
              </a:cubicBezTo>
              <a:cubicBezTo>
                <a:pt x="14134" y="3162"/>
                <a:pt x="14118" y="3160"/>
                <a:pt x="14102" y="3158"/>
              </a:cubicBezTo>
              <a:cubicBezTo>
                <a:pt x="14088" y="3156"/>
                <a:pt x="14075" y="3151"/>
                <a:pt x="14061" y="3149"/>
              </a:cubicBezTo>
              <a:cubicBezTo>
                <a:pt x="14049" y="3147"/>
                <a:pt x="14036" y="3146"/>
                <a:pt x="14023" y="3146"/>
              </a:cubicBezTo>
              <a:cubicBezTo>
                <a:pt x="14011" y="3146"/>
                <a:pt x="13999" y="3148"/>
                <a:pt x="13987" y="3150"/>
              </a:cubicBezTo>
              <a:cubicBezTo>
                <a:pt x="13980" y="3151"/>
                <a:pt x="13973" y="3153"/>
                <a:pt x="13966" y="3157"/>
              </a:cubicBezTo>
              <a:cubicBezTo>
                <a:pt x="13965" y="3158"/>
                <a:pt x="13963" y="3158"/>
                <a:pt x="13962" y="3159"/>
              </a:cubicBezTo>
              <a:cubicBezTo>
                <a:pt x="13959" y="3161"/>
                <a:pt x="13959" y="3157"/>
                <a:pt x="13962" y="3159"/>
              </a:cubicBezTo>
              <a:cubicBezTo>
                <a:pt x="13973" y="3166"/>
                <a:pt x="13955" y="3154"/>
                <a:pt x="13967" y="3161"/>
              </a:cubicBezTo>
            </a:path>
            <a:path h="3649" w="18837">
              <a:moveTo>
                <a:pt x="14064" y="3019"/>
              </a:moveTo>
              <a:cubicBezTo>
                <a:pt x="14054" y="3032"/>
                <a:pt x="14041" y="3036"/>
                <a:pt x="14027" y="3046"/>
              </a:cubicBezTo>
              <a:cubicBezTo>
                <a:pt x="14009" y="3058"/>
                <a:pt x="13993" y="3072"/>
                <a:pt x="13974" y="3082"/>
              </a:cubicBezTo>
              <a:cubicBezTo>
                <a:pt x="13956" y="3092"/>
                <a:pt x="13938" y="3101"/>
                <a:pt x="13920" y="3111"/>
              </a:cubicBezTo>
              <a:cubicBezTo>
                <a:pt x="13906" y="3119"/>
                <a:pt x="13891" y="3123"/>
                <a:pt x="13877" y="3130"/>
              </a:cubicBezTo>
              <a:cubicBezTo>
                <a:pt x="13866" y="3136"/>
                <a:pt x="13855" y="3141"/>
                <a:pt x="13844" y="3146"/>
              </a:cubicBezTo>
              <a:cubicBezTo>
                <a:pt x="13836" y="3150"/>
                <a:pt x="13827" y="3154"/>
                <a:pt x="13820" y="3159"/>
              </a:cubicBezTo>
              <a:cubicBezTo>
                <a:pt x="13813" y="3163"/>
                <a:pt x="13807" y="3169"/>
                <a:pt x="13801" y="3173"/>
              </a:cubicBezTo>
              <a:cubicBezTo>
                <a:pt x="13797" y="3176"/>
                <a:pt x="13790" y="3178"/>
                <a:pt x="13787" y="3182"/>
              </a:cubicBezTo>
              <a:cubicBezTo>
                <a:pt x="13786" y="3184"/>
                <a:pt x="13784" y="3185"/>
                <a:pt x="13784" y="3187"/>
              </a:cubicBezTo>
              <a:cubicBezTo>
                <a:pt x="13784" y="3190"/>
                <a:pt x="13785" y="3191"/>
                <a:pt x="13787" y="3194"/>
              </a:cubicBezTo>
              <a:cubicBezTo>
                <a:pt x="13790" y="3198"/>
                <a:pt x="13797" y="3203"/>
                <a:pt x="13801" y="3206"/>
              </a:cubicBezTo>
              <a:cubicBezTo>
                <a:pt x="13809" y="3214"/>
                <a:pt x="13815" y="3217"/>
                <a:pt x="13825" y="3222"/>
              </a:cubicBezTo>
              <a:cubicBezTo>
                <a:pt x="13837" y="3228"/>
                <a:pt x="13850" y="3234"/>
                <a:pt x="13863" y="3235"/>
              </a:cubicBezTo>
              <a:cubicBezTo>
                <a:pt x="13877" y="3236"/>
                <a:pt x="13891" y="3237"/>
                <a:pt x="13905" y="3235"/>
              </a:cubicBezTo>
              <a:cubicBezTo>
                <a:pt x="13916" y="3234"/>
                <a:pt x="13927" y="3232"/>
                <a:pt x="13938" y="3231"/>
              </a:cubicBezTo>
              <a:cubicBezTo>
                <a:pt x="13942" y="3231"/>
                <a:pt x="13954" y="3231"/>
                <a:pt x="13954" y="3231"/>
              </a:cubicBezTo>
              <a:cubicBezTo>
                <a:pt x="13958" y="3232"/>
                <a:pt x="13955" y="3227"/>
                <a:pt x="13959" y="3229"/>
              </a:cubicBezTo>
              <a:cubicBezTo>
                <a:pt x="13961" y="3231"/>
                <a:pt x="13964" y="3233"/>
                <a:pt x="13966" y="3235"/>
              </a:cubicBezTo>
            </a:path>
            <a:path h="3649" w="18837">
              <a:moveTo>
                <a:pt x="16478" y="2905"/>
              </a:moveTo>
              <a:cubicBezTo>
                <a:pt x="16477" y="2900"/>
                <a:pt x="16479" y="2893"/>
                <a:pt x="16476" y="2886"/>
              </a:cubicBezTo>
              <a:cubicBezTo>
                <a:pt x="16471" y="2877"/>
                <a:pt x="16465" y="2871"/>
                <a:pt x="16457" y="2865"/>
              </a:cubicBezTo>
              <a:cubicBezTo>
                <a:pt x="16440" y="2852"/>
                <a:pt x="16415" y="2848"/>
                <a:pt x="16395" y="2844"/>
              </a:cubicBezTo>
              <a:cubicBezTo>
                <a:pt x="16354" y="2835"/>
                <a:pt x="16314" y="2834"/>
                <a:pt x="16272" y="2836"/>
              </a:cubicBezTo>
              <a:cubicBezTo>
                <a:pt x="16249" y="2837"/>
                <a:pt x="16227" y="2840"/>
                <a:pt x="16205" y="2843"/>
              </a:cubicBezTo>
              <a:cubicBezTo>
                <a:pt x="16186" y="2846"/>
                <a:pt x="16167" y="2850"/>
                <a:pt x="16149" y="2856"/>
              </a:cubicBezTo>
              <a:cubicBezTo>
                <a:pt x="16134" y="2861"/>
                <a:pt x="16116" y="2867"/>
                <a:pt x="16102" y="2876"/>
              </a:cubicBezTo>
              <a:cubicBezTo>
                <a:pt x="16089" y="2884"/>
                <a:pt x="16075" y="2895"/>
                <a:pt x="16064" y="2905"/>
              </a:cubicBezTo>
              <a:cubicBezTo>
                <a:pt x="16049" y="2918"/>
                <a:pt x="16037" y="2934"/>
                <a:pt x="16023" y="2948"/>
              </a:cubicBezTo>
              <a:cubicBezTo>
                <a:pt x="16006" y="2966"/>
                <a:pt x="15995" y="2984"/>
                <a:pt x="15982" y="3005"/>
              </a:cubicBezTo>
              <a:cubicBezTo>
                <a:pt x="15959" y="3043"/>
                <a:pt x="15940" y="3092"/>
                <a:pt x="15948" y="3137"/>
              </a:cubicBezTo>
              <a:cubicBezTo>
                <a:pt x="15952" y="3158"/>
                <a:pt x="15961" y="3178"/>
                <a:pt x="15969" y="3198"/>
              </a:cubicBezTo>
              <a:cubicBezTo>
                <a:pt x="15976" y="3215"/>
                <a:pt x="15983" y="3232"/>
                <a:pt x="15992" y="3249"/>
              </a:cubicBezTo>
              <a:cubicBezTo>
                <a:pt x="16000" y="3264"/>
                <a:pt x="16008" y="3282"/>
                <a:pt x="16019" y="3295"/>
              </a:cubicBezTo>
              <a:cubicBezTo>
                <a:pt x="16028" y="3306"/>
                <a:pt x="16049" y="3320"/>
                <a:pt x="16062" y="3326"/>
              </a:cubicBezTo>
              <a:cubicBezTo>
                <a:pt x="16080" y="3334"/>
                <a:pt x="16103" y="3336"/>
                <a:pt x="16123" y="3340"/>
              </a:cubicBezTo>
              <a:cubicBezTo>
                <a:pt x="16172" y="3350"/>
                <a:pt x="16221" y="3356"/>
                <a:pt x="16269" y="3366"/>
              </a:cubicBezTo>
              <a:cubicBezTo>
                <a:pt x="16280" y="3368"/>
                <a:pt x="16289" y="3370"/>
                <a:pt x="16301" y="3371"/>
              </a:cubicBezTo>
              <a:cubicBezTo>
                <a:pt x="16313" y="3372"/>
                <a:pt x="16323" y="3371"/>
                <a:pt x="16335" y="3370"/>
              </a:cubicBezTo>
              <a:cubicBezTo>
                <a:pt x="16351" y="3369"/>
                <a:pt x="16363" y="3364"/>
                <a:pt x="16378" y="3359"/>
              </a:cubicBezTo>
              <a:cubicBezTo>
                <a:pt x="16398" y="3352"/>
                <a:pt x="16418" y="3344"/>
                <a:pt x="16437" y="3333"/>
              </a:cubicBezTo>
              <a:cubicBezTo>
                <a:pt x="16469" y="3314"/>
                <a:pt x="16493" y="3294"/>
                <a:pt x="16516" y="3265"/>
              </a:cubicBezTo>
              <a:cubicBezTo>
                <a:pt x="16529" y="3248"/>
                <a:pt x="16540" y="3229"/>
                <a:pt x="16549" y="3210"/>
              </a:cubicBezTo>
              <a:cubicBezTo>
                <a:pt x="16557" y="3194"/>
                <a:pt x="16564" y="3176"/>
                <a:pt x="16569" y="3159"/>
              </a:cubicBezTo>
              <a:cubicBezTo>
                <a:pt x="16573" y="3145"/>
                <a:pt x="16575" y="3130"/>
                <a:pt x="16576" y="3115"/>
              </a:cubicBezTo>
              <a:cubicBezTo>
                <a:pt x="16577" y="3099"/>
                <a:pt x="16576" y="3082"/>
                <a:pt x="16574" y="3067"/>
              </a:cubicBezTo>
              <a:cubicBezTo>
                <a:pt x="16571" y="3046"/>
                <a:pt x="16567" y="3023"/>
                <a:pt x="16559" y="3003"/>
              </a:cubicBezTo>
              <a:cubicBezTo>
                <a:pt x="16552" y="2984"/>
                <a:pt x="16542" y="2965"/>
                <a:pt x="16532" y="2948"/>
              </a:cubicBezTo>
              <a:cubicBezTo>
                <a:pt x="16524" y="2934"/>
                <a:pt x="16517" y="2919"/>
                <a:pt x="16508" y="2906"/>
              </a:cubicBezTo>
              <a:cubicBezTo>
                <a:pt x="16504" y="2900"/>
                <a:pt x="16498" y="2893"/>
                <a:pt x="16492" y="2888"/>
              </a:cubicBezTo>
              <a:cubicBezTo>
                <a:pt x="16484" y="2882"/>
                <a:pt x="16478" y="2878"/>
                <a:pt x="16467" y="2878"/>
              </a:cubicBezTo>
              <a:cubicBezTo>
                <a:pt x="16454" y="2878"/>
                <a:pt x="16442" y="2886"/>
                <a:pt x="16431" y="2888"/>
              </a:cubicBezTo>
              <a:cubicBezTo>
                <a:pt x="16412" y="2891"/>
                <a:pt x="16400" y="2895"/>
                <a:pt x="16383" y="2901"/>
              </a:cubicBezTo>
            </a:path>
            <a:path h="3649" w="18837">
              <a:moveTo>
                <a:pt x="16152" y="3028"/>
              </a:moveTo>
              <a:cubicBezTo>
                <a:pt x="16154" y="3028"/>
                <a:pt x="16156" y="3028"/>
                <a:pt x="16158" y="3028"/>
              </a:cubicBezTo>
              <a:cubicBezTo>
                <a:pt x="16158" y="3018"/>
                <a:pt x="16156" y="3020"/>
                <a:pt x="16164" y="3017"/>
              </a:cubicBezTo>
              <a:cubicBezTo>
                <a:pt x="16163" y="3005"/>
                <a:pt x="16163" y="3011"/>
                <a:pt x="16164" y="3008"/>
              </a:cubicBezTo>
              <a:cubicBezTo>
                <a:pt x="16164" y="3005"/>
                <a:pt x="16165" y="3004"/>
                <a:pt x="16165" y="3001"/>
              </a:cubicBezTo>
              <a:cubicBezTo>
                <a:pt x="16165" y="2997"/>
                <a:pt x="16165" y="2994"/>
                <a:pt x="16165" y="2990"/>
              </a:cubicBezTo>
              <a:cubicBezTo>
                <a:pt x="16168" y="3000"/>
                <a:pt x="16164" y="2991"/>
                <a:pt x="16168" y="3003"/>
              </a:cubicBezTo>
            </a:path>
            <a:path h="3649" w="18837">
              <a:moveTo>
                <a:pt x="16366" y="3045"/>
              </a:moveTo>
              <a:cubicBezTo>
                <a:pt x="16368" y="3045"/>
                <a:pt x="16369" y="3046"/>
                <a:pt x="16371" y="3046"/>
              </a:cubicBezTo>
              <a:cubicBezTo>
                <a:pt x="16372" y="3043"/>
                <a:pt x="16376" y="3035"/>
                <a:pt x="16379" y="3035"/>
              </a:cubicBezTo>
              <a:cubicBezTo>
                <a:pt x="16380" y="3036"/>
                <a:pt x="16381" y="3036"/>
                <a:pt x="16382" y="3037"/>
              </a:cubicBezTo>
              <a:cubicBezTo>
                <a:pt x="16382" y="3034"/>
                <a:pt x="16383" y="3036"/>
                <a:pt x="16383" y="3033"/>
              </a:cubicBezTo>
              <a:cubicBezTo>
                <a:pt x="16383" y="3032"/>
                <a:pt x="16383" y="3032"/>
                <a:pt x="16383" y="3033"/>
              </a:cubicBezTo>
              <a:cubicBezTo>
                <a:pt x="16380" y="3031"/>
                <a:pt x="16383" y="3032"/>
                <a:pt x="16383" y="3030"/>
              </a:cubicBezTo>
              <a:cubicBezTo>
                <a:pt x="16383" y="3025"/>
                <a:pt x="16385" y="3017"/>
                <a:pt x="16385" y="3013"/>
              </a:cubicBezTo>
              <a:cubicBezTo>
                <a:pt x="16384" y="3008"/>
                <a:pt x="16383" y="3007"/>
                <a:pt x="16388" y="3007"/>
              </a:cubicBezTo>
              <a:cubicBezTo>
                <a:pt x="16384" y="3001"/>
                <a:pt x="16386" y="3003"/>
                <a:pt x="16381" y="3003"/>
              </a:cubicBezTo>
            </a:path>
            <a:path h="3649" w="18837">
              <a:moveTo>
                <a:pt x="16147" y="3238"/>
              </a:moveTo>
              <a:cubicBezTo>
                <a:pt x="16149" y="3250"/>
                <a:pt x="16149" y="3259"/>
                <a:pt x="16155" y="3269"/>
              </a:cubicBezTo>
              <a:cubicBezTo>
                <a:pt x="16160" y="3278"/>
                <a:pt x="16168" y="3287"/>
                <a:pt x="16176" y="3294"/>
              </a:cubicBezTo>
              <a:cubicBezTo>
                <a:pt x="16182" y="3299"/>
                <a:pt x="16196" y="3309"/>
                <a:pt x="16204" y="3309"/>
              </a:cubicBezTo>
              <a:cubicBezTo>
                <a:pt x="16216" y="3310"/>
                <a:pt x="16236" y="3301"/>
                <a:pt x="16246" y="3296"/>
              </a:cubicBezTo>
              <a:cubicBezTo>
                <a:pt x="16264" y="3286"/>
                <a:pt x="16284" y="3275"/>
                <a:pt x="16300" y="3263"/>
              </a:cubicBezTo>
              <a:cubicBezTo>
                <a:pt x="16314" y="3252"/>
                <a:pt x="16330" y="3242"/>
                <a:pt x="16343" y="3230"/>
              </a:cubicBezTo>
              <a:cubicBezTo>
                <a:pt x="16348" y="3225"/>
                <a:pt x="16357" y="3212"/>
                <a:pt x="16362" y="3208"/>
              </a:cubicBezTo>
              <a:cubicBezTo>
                <a:pt x="16368" y="3204"/>
                <a:pt x="16366" y="3204"/>
                <a:pt x="16366" y="3203"/>
              </a:cubicBezTo>
              <a:cubicBezTo>
                <a:pt x="16365" y="3202"/>
                <a:pt x="16365" y="3202"/>
                <a:pt x="16364" y="3201"/>
              </a:cubicBezTo>
            </a:path>
            <a:path h="3649" w="18837">
              <a:moveTo>
                <a:pt x="16722" y="3372"/>
              </a:moveTo>
              <a:cubicBezTo>
                <a:pt x="16736" y="3370"/>
                <a:pt x="16746" y="3369"/>
                <a:pt x="16761" y="3363"/>
              </a:cubicBezTo>
              <a:cubicBezTo>
                <a:pt x="16784" y="3353"/>
                <a:pt x="16804" y="3335"/>
                <a:pt x="16822" y="3318"/>
              </a:cubicBezTo>
              <a:cubicBezTo>
                <a:pt x="16854" y="3288"/>
                <a:pt x="16887" y="3252"/>
                <a:pt x="16905" y="3212"/>
              </a:cubicBezTo>
              <a:cubicBezTo>
                <a:pt x="16919" y="3181"/>
                <a:pt x="16930" y="3145"/>
                <a:pt x="16909" y="3115"/>
              </a:cubicBezTo>
              <a:cubicBezTo>
                <a:pt x="16901" y="3104"/>
                <a:pt x="16892" y="3101"/>
                <a:pt x="16879" y="3100"/>
              </a:cubicBezTo>
              <a:cubicBezTo>
                <a:pt x="16859" y="3098"/>
                <a:pt x="16844" y="3116"/>
                <a:pt x="16833" y="3130"/>
              </a:cubicBezTo>
              <a:cubicBezTo>
                <a:pt x="16817" y="3152"/>
                <a:pt x="16804" y="3179"/>
                <a:pt x="16793" y="3203"/>
              </a:cubicBezTo>
              <a:cubicBezTo>
                <a:pt x="16782" y="3227"/>
                <a:pt x="16775" y="3254"/>
                <a:pt x="16768" y="3279"/>
              </a:cubicBezTo>
              <a:cubicBezTo>
                <a:pt x="16759" y="3310"/>
                <a:pt x="16752" y="3346"/>
                <a:pt x="16763" y="3377"/>
              </a:cubicBezTo>
              <a:cubicBezTo>
                <a:pt x="16768" y="3392"/>
                <a:pt x="16777" y="3404"/>
                <a:pt x="16791" y="3411"/>
              </a:cubicBezTo>
              <a:cubicBezTo>
                <a:pt x="16804" y="3417"/>
                <a:pt x="16823" y="3419"/>
                <a:pt x="16837" y="3418"/>
              </a:cubicBezTo>
              <a:cubicBezTo>
                <a:pt x="16857" y="3416"/>
                <a:pt x="16875" y="3407"/>
                <a:pt x="16891" y="3396"/>
              </a:cubicBezTo>
              <a:cubicBezTo>
                <a:pt x="16918" y="3377"/>
                <a:pt x="16938" y="3353"/>
                <a:pt x="16962" y="3331"/>
              </a:cubicBezTo>
              <a:cubicBezTo>
                <a:pt x="16990" y="3305"/>
                <a:pt x="17015" y="3278"/>
                <a:pt x="17042" y="3250"/>
              </a:cubicBezTo>
              <a:cubicBezTo>
                <a:pt x="17061" y="3231"/>
                <a:pt x="17078" y="3211"/>
                <a:pt x="17097" y="3191"/>
              </a:cubicBezTo>
              <a:cubicBezTo>
                <a:pt x="17105" y="3182"/>
                <a:pt x="17113" y="3172"/>
                <a:pt x="17123" y="3165"/>
              </a:cubicBezTo>
              <a:cubicBezTo>
                <a:pt x="17124" y="3165"/>
                <a:pt x="17126" y="3165"/>
                <a:pt x="17127" y="3165"/>
              </a:cubicBezTo>
              <a:cubicBezTo>
                <a:pt x="17128" y="3172"/>
                <a:pt x="17131" y="3178"/>
                <a:pt x="17131" y="3186"/>
              </a:cubicBezTo>
              <a:cubicBezTo>
                <a:pt x="17130" y="3204"/>
                <a:pt x="17124" y="3225"/>
                <a:pt x="17118" y="3241"/>
              </a:cubicBezTo>
              <a:cubicBezTo>
                <a:pt x="17110" y="3265"/>
                <a:pt x="17096" y="3288"/>
                <a:pt x="17088" y="3312"/>
              </a:cubicBezTo>
              <a:cubicBezTo>
                <a:pt x="17082" y="3330"/>
                <a:pt x="17077" y="3348"/>
                <a:pt x="17072" y="3366"/>
              </a:cubicBezTo>
              <a:cubicBezTo>
                <a:pt x="17075" y="3365"/>
                <a:pt x="17080" y="3366"/>
                <a:pt x="17086" y="3362"/>
              </a:cubicBezTo>
              <a:cubicBezTo>
                <a:pt x="17095" y="3356"/>
                <a:pt x="17105" y="3348"/>
                <a:pt x="17113" y="3341"/>
              </a:cubicBezTo>
              <a:cubicBezTo>
                <a:pt x="17126" y="3330"/>
                <a:pt x="17137" y="3317"/>
                <a:pt x="17149" y="3306"/>
              </a:cubicBezTo>
              <a:cubicBezTo>
                <a:pt x="17165" y="3292"/>
                <a:pt x="17182" y="3279"/>
                <a:pt x="17197" y="3263"/>
              </a:cubicBezTo>
              <a:cubicBezTo>
                <a:pt x="17211" y="3249"/>
                <a:pt x="17224" y="3235"/>
                <a:pt x="17239" y="3222"/>
              </a:cubicBezTo>
              <a:cubicBezTo>
                <a:pt x="17251" y="3211"/>
                <a:pt x="17263" y="3202"/>
                <a:pt x="17277" y="3194"/>
              </a:cubicBezTo>
              <a:cubicBezTo>
                <a:pt x="17287" y="3188"/>
                <a:pt x="17300" y="3180"/>
                <a:pt x="17311" y="3177"/>
              </a:cubicBezTo>
              <a:cubicBezTo>
                <a:pt x="17316" y="3176"/>
                <a:pt x="17322" y="3176"/>
                <a:pt x="17325" y="3175"/>
              </a:cubicBezTo>
              <a:cubicBezTo>
                <a:pt x="17326" y="3181"/>
                <a:pt x="17330" y="3184"/>
                <a:pt x="17330" y="3192"/>
              </a:cubicBezTo>
              <a:cubicBezTo>
                <a:pt x="17331" y="3213"/>
                <a:pt x="17324" y="3236"/>
                <a:pt x="17321" y="3257"/>
              </a:cubicBezTo>
              <a:cubicBezTo>
                <a:pt x="17318" y="3278"/>
                <a:pt x="17312" y="3299"/>
                <a:pt x="17309" y="3320"/>
              </a:cubicBezTo>
              <a:cubicBezTo>
                <a:pt x="17308" y="3331"/>
                <a:pt x="17300" y="3356"/>
                <a:pt x="17308" y="3366"/>
              </a:cubicBezTo>
              <a:cubicBezTo>
                <a:pt x="17309" y="3367"/>
                <a:pt x="17314" y="3362"/>
                <a:pt x="17317" y="3360"/>
              </a:cubicBezTo>
              <a:cubicBezTo>
                <a:pt x="17323" y="3356"/>
                <a:pt x="17326" y="3356"/>
                <a:pt x="17332" y="3351"/>
              </a:cubicBezTo>
            </a:path>
            <a:path h="3649" w="18837">
              <a:moveTo>
                <a:pt x="17176" y="2998"/>
              </a:moveTo>
              <a:cubicBezTo>
                <a:pt x="17165" y="3000"/>
                <a:pt x="17163" y="3001"/>
                <a:pt x="17154" y="2993"/>
              </a:cubicBezTo>
              <a:cubicBezTo>
                <a:pt x="17157" y="2979"/>
                <a:pt x="17168" y="2976"/>
                <a:pt x="17180" y="2969"/>
              </a:cubicBezTo>
              <a:cubicBezTo>
                <a:pt x="17200" y="2956"/>
                <a:pt x="17217" y="2952"/>
                <a:pt x="17239" y="2947"/>
              </a:cubicBezTo>
              <a:cubicBezTo>
                <a:pt x="17248" y="2945"/>
                <a:pt x="17277" y="2935"/>
                <a:pt x="17277" y="2935"/>
              </a:cubicBezTo>
              <a:cubicBezTo>
                <a:pt x="17281" y="2937"/>
                <a:pt x="17285" y="2939"/>
                <a:pt x="17289" y="2941"/>
              </a:cubicBezTo>
            </a:path>
            <a:path h="3649" w="18837">
              <a:moveTo>
                <a:pt x="17397" y="3265"/>
              </a:moveTo>
              <a:cubicBezTo>
                <a:pt x="17408" y="3258"/>
                <a:pt x="17420" y="3249"/>
                <a:pt x="17430" y="3240"/>
              </a:cubicBezTo>
              <a:cubicBezTo>
                <a:pt x="17442" y="3230"/>
                <a:pt x="17452" y="3222"/>
                <a:pt x="17466" y="3216"/>
              </a:cubicBezTo>
              <a:cubicBezTo>
                <a:pt x="17474" y="3213"/>
                <a:pt x="17483" y="3211"/>
                <a:pt x="17491" y="3215"/>
              </a:cubicBezTo>
              <a:cubicBezTo>
                <a:pt x="17497" y="3218"/>
                <a:pt x="17504" y="3229"/>
                <a:pt x="17507" y="3234"/>
              </a:cubicBezTo>
              <a:cubicBezTo>
                <a:pt x="17514" y="3247"/>
                <a:pt x="17515" y="3259"/>
                <a:pt x="17516" y="3273"/>
              </a:cubicBezTo>
              <a:cubicBezTo>
                <a:pt x="17518" y="3295"/>
                <a:pt x="17516" y="3317"/>
                <a:pt x="17513" y="3338"/>
              </a:cubicBezTo>
              <a:cubicBezTo>
                <a:pt x="17510" y="3362"/>
                <a:pt x="17501" y="3385"/>
                <a:pt x="17498" y="3409"/>
              </a:cubicBezTo>
              <a:cubicBezTo>
                <a:pt x="17497" y="3417"/>
                <a:pt x="17497" y="3417"/>
                <a:pt x="17494" y="3425"/>
              </a:cubicBezTo>
              <a:cubicBezTo>
                <a:pt x="17504" y="3422"/>
                <a:pt x="17507" y="3420"/>
                <a:pt x="17503" y="3408"/>
              </a:cubicBezTo>
            </a:path>
            <a:path h="3649" w="18837">
              <a:moveTo>
                <a:pt x="17734" y="2775"/>
              </a:moveTo>
              <a:cubicBezTo>
                <a:pt x="17734" y="2776"/>
                <a:pt x="17736" y="2792"/>
                <a:pt x="17736" y="2797"/>
              </a:cubicBezTo>
              <a:cubicBezTo>
                <a:pt x="17738" y="2820"/>
                <a:pt x="17737" y="2841"/>
                <a:pt x="17736" y="2864"/>
              </a:cubicBezTo>
              <a:cubicBezTo>
                <a:pt x="17732" y="2932"/>
                <a:pt x="17723" y="3000"/>
                <a:pt x="17712" y="3067"/>
              </a:cubicBezTo>
              <a:cubicBezTo>
                <a:pt x="17703" y="3125"/>
                <a:pt x="17695" y="3184"/>
                <a:pt x="17687" y="3243"/>
              </a:cubicBezTo>
              <a:cubicBezTo>
                <a:pt x="17682" y="3282"/>
                <a:pt x="17673" y="3323"/>
                <a:pt x="17673" y="3362"/>
              </a:cubicBezTo>
              <a:cubicBezTo>
                <a:pt x="17673" y="3369"/>
                <a:pt x="17676" y="3375"/>
                <a:pt x="17677" y="3381"/>
              </a:cubicBezTo>
              <a:cubicBezTo>
                <a:pt x="17681" y="3377"/>
                <a:pt x="17687" y="3374"/>
                <a:pt x="17692" y="3368"/>
              </a:cubicBezTo>
              <a:cubicBezTo>
                <a:pt x="17704" y="3353"/>
                <a:pt x="17716" y="3334"/>
                <a:pt x="17727" y="3318"/>
              </a:cubicBezTo>
              <a:cubicBezTo>
                <a:pt x="17750" y="3284"/>
                <a:pt x="17772" y="3249"/>
                <a:pt x="17800" y="3219"/>
              </a:cubicBezTo>
              <a:cubicBezTo>
                <a:pt x="17807" y="3211"/>
                <a:pt x="17819" y="3196"/>
                <a:pt x="17831" y="3196"/>
              </a:cubicBezTo>
              <a:cubicBezTo>
                <a:pt x="17839" y="3196"/>
                <a:pt x="17842" y="3203"/>
                <a:pt x="17846" y="3209"/>
              </a:cubicBezTo>
              <a:cubicBezTo>
                <a:pt x="17852" y="3219"/>
                <a:pt x="17856" y="3236"/>
                <a:pt x="17858" y="3247"/>
              </a:cubicBezTo>
              <a:cubicBezTo>
                <a:pt x="17863" y="3269"/>
                <a:pt x="17865" y="3292"/>
                <a:pt x="17863" y="3314"/>
              </a:cubicBezTo>
              <a:cubicBezTo>
                <a:pt x="17860" y="3342"/>
                <a:pt x="17858" y="3371"/>
                <a:pt x="17852" y="3398"/>
              </a:cubicBezTo>
              <a:cubicBezTo>
                <a:pt x="17852" y="3398"/>
                <a:pt x="17851" y="3399"/>
                <a:pt x="17851" y="3399"/>
              </a:cubicBezTo>
              <a:cubicBezTo>
                <a:pt x="17854" y="3388"/>
                <a:pt x="17859" y="3377"/>
                <a:pt x="17862" y="3366"/>
              </a:cubicBezTo>
              <a:cubicBezTo>
                <a:pt x="17868" y="3342"/>
                <a:pt x="17877" y="3319"/>
                <a:pt x="17887" y="3296"/>
              </a:cubicBezTo>
              <a:cubicBezTo>
                <a:pt x="17897" y="3274"/>
                <a:pt x="17907" y="3248"/>
                <a:pt x="17922" y="3229"/>
              </a:cubicBezTo>
              <a:cubicBezTo>
                <a:pt x="17932" y="3217"/>
                <a:pt x="17941" y="3206"/>
                <a:pt x="17954" y="3196"/>
              </a:cubicBezTo>
              <a:cubicBezTo>
                <a:pt x="17966" y="3187"/>
                <a:pt x="17980" y="3183"/>
                <a:pt x="17994" y="3177"/>
              </a:cubicBezTo>
              <a:cubicBezTo>
                <a:pt x="18007" y="3172"/>
                <a:pt x="18017" y="3167"/>
                <a:pt x="18030" y="3163"/>
              </a:cubicBezTo>
              <a:cubicBezTo>
                <a:pt x="18040" y="3160"/>
                <a:pt x="18050" y="3156"/>
                <a:pt x="18060" y="3152"/>
              </a:cubicBezTo>
              <a:cubicBezTo>
                <a:pt x="18069" y="3152"/>
                <a:pt x="18072" y="3153"/>
                <a:pt x="18070" y="3146"/>
              </a:cubicBezTo>
            </a:path>
            <a:path h="3649" w="18837">
              <a:moveTo>
                <a:pt x="18100" y="3154"/>
              </a:moveTo>
              <a:cubicBezTo>
                <a:pt x="18093" y="3157"/>
                <a:pt x="18103" y="3150"/>
                <a:pt x="18096" y="3156"/>
              </a:cubicBezTo>
              <a:cubicBezTo>
                <a:pt x="18090" y="3162"/>
                <a:pt x="18082" y="3167"/>
                <a:pt x="18077" y="3174"/>
              </a:cubicBezTo>
              <a:cubicBezTo>
                <a:pt x="18066" y="3189"/>
                <a:pt x="18050" y="3208"/>
                <a:pt x="18042" y="3224"/>
              </a:cubicBezTo>
              <a:cubicBezTo>
                <a:pt x="18030" y="3248"/>
                <a:pt x="18017" y="3275"/>
                <a:pt x="18008" y="3301"/>
              </a:cubicBezTo>
              <a:cubicBezTo>
                <a:pt x="18001" y="3323"/>
                <a:pt x="17993" y="3347"/>
                <a:pt x="17993" y="3370"/>
              </a:cubicBezTo>
              <a:cubicBezTo>
                <a:pt x="17993" y="3382"/>
                <a:pt x="17993" y="3389"/>
                <a:pt x="18005" y="3392"/>
              </a:cubicBezTo>
              <a:cubicBezTo>
                <a:pt x="18017" y="3395"/>
                <a:pt x="18030" y="3377"/>
                <a:pt x="18037" y="3371"/>
              </a:cubicBezTo>
              <a:cubicBezTo>
                <a:pt x="18051" y="3357"/>
                <a:pt x="18063" y="3343"/>
                <a:pt x="18075" y="3328"/>
              </a:cubicBezTo>
              <a:cubicBezTo>
                <a:pt x="18086" y="3315"/>
                <a:pt x="18090" y="3302"/>
                <a:pt x="18095" y="3286"/>
              </a:cubicBezTo>
              <a:cubicBezTo>
                <a:pt x="18098" y="3278"/>
                <a:pt x="18098" y="3270"/>
                <a:pt x="18095" y="3262"/>
              </a:cubicBezTo>
              <a:cubicBezTo>
                <a:pt x="18094" y="3259"/>
                <a:pt x="18092" y="3258"/>
                <a:pt x="18091" y="3255"/>
              </a:cubicBezTo>
              <a:cubicBezTo>
                <a:pt x="18091" y="3256"/>
                <a:pt x="18088" y="3264"/>
                <a:pt x="18088" y="3266"/>
              </a:cubicBezTo>
              <a:cubicBezTo>
                <a:pt x="18085" y="3280"/>
                <a:pt x="18086" y="3293"/>
                <a:pt x="18085" y="3308"/>
              </a:cubicBezTo>
              <a:cubicBezTo>
                <a:pt x="18084" y="3324"/>
                <a:pt x="18081" y="3346"/>
                <a:pt x="18087" y="3361"/>
              </a:cubicBezTo>
              <a:cubicBezTo>
                <a:pt x="18093" y="3376"/>
                <a:pt x="18106" y="3383"/>
                <a:pt x="18120" y="3384"/>
              </a:cubicBezTo>
              <a:cubicBezTo>
                <a:pt x="18144" y="3385"/>
                <a:pt x="18167" y="3376"/>
                <a:pt x="18186" y="3361"/>
              </a:cubicBezTo>
              <a:cubicBezTo>
                <a:pt x="18191" y="3355"/>
                <a:pt x="18197" y="3349"/>
                <a:pt x="18202" y="3343"/>
              </a:cubicBezTo>
            </a:path>
            <a:path h="3650" w="18837">
              <a:moveTo>
                <a:pt x="18365" y="3225"/>
              </a:moveTo>
              <a:cubicBezTo>
                <a:pt x="18357" y="3220"/>
                <a:pt x="18353" y="3210"/>
                <a:pt x="18342" y="3208"/>
              </a:cubicBezTo>
              <a:cubicBezTo>
                <a:pt x="18329" y="3205"/>
                <a:pt x="18317" y="3208"/>
                <a:pt x="18305" y="3215"/>
              </a:cubicBezTo>
              <a:cubicBezTo>
                <a:pt x="18277" y="3231"/>
                <a:pt x="18256" y="3259"/>
                <a:pt x="18239" y="3286"/>
              </a:cubicBezTo>
              <a:cubicBezTo>
                <a:pt x="18222" y="3314"/>
                <a:pt x="18207" y="3345"/>
                <a:pt x="18199" y="3377"/>
              </a:cubicBezTo>
              <a:cubicBezTo>
                <a:pt x="18192" y="3406"/>
                <a:pt x="18201" y="3410"/>
                <a:pt x="18209" y="3432"/>
              </a:cubicBezTo>
              <a:cubicBezTo>
                <a:pt x="18236" y="3424"/>
                <a:pt x="18249" y="3418"/>
                <a:pt x="18272" y="3399"/>
              </a:cubicBezTo>
              <a:cubicBezTo>
                <a:pt x="18318" y="3361"/>
                <a:pt x="18385" y="3295"/>
                <a:pt x="18397" y="3233"/>
              </a:cubicBezTo>
              <a:cubicBezTo>
                <a:pt x="18398" y="3229"/>
                <a:pt x="18394" y="3225"/>
                <a:pt x="18395" y="3221"/>
              </a:cubicBezTo>
              <a:cubicBezTo>
                <a:pt x="18391" y="3226"/>
                <a:pt x="18384" y="3232"/>
                <a:pt x="18380" y="3240"/>
              </a:cubicBezTo>
              <a:cubicBezTo>
                <a:pt x="18372" y="3258"/>
                <a:pt x="18368" y="3276"/>
                <a:pt x="18364" y="3295"/>
              </a:cubicBezTo>
              <a:cubicBezTo>
                <a:pt x="18342" y="3395"/>
                <a:pt x="18358" y="3506"/>
                <a:pt x="18314" y="3600"/>
              </a:cubicBezTo>
              <a:cubicBezTo>
                <a:pt x="18304" y="3621"/>
                <a:pt x="18286" y="3632"/>
                <a:pt x="18266" y="3641"/>
              </a:cubicBezTo>
              <a:cubicBezTo>
                <a:pt x="18248" y="3649"/>
                <a:pt x="18230" y="3650"/>
                <a:pt x="18211" y="3645"/>
              </a:cubicBezTo>
              <a:cubicBezTo>
                <a:pt x="18199" y="3642"/>
                <a:pt x="18184" y="3631"/>
                <a:pt x="18178" y="3620"/>
              </a:cubicBezTo>
              <a:cubicBezTo>
                <a:pt x="18171" y="3607"/>
                <a:pt x="18177" y="3594"/>
                <a:pt x="18184" y="3582"/>
              </a:cubicBezTo>
              <a:cubicBezTo>
                <a:pt x="18206" y="3544"/>
                <a:pt x="18251" y="3513"/>
                <a:pt x="18284" y="3485"/>
              </a:cubicBezTo>
              <a:cubicBezTo>
                <a:pt x="18315" y="3459"/>
                <a:pt x="18343" y="3433"/>
                <a:pt x="18372" y="3405"/>
              </a:cubicBezTo>
              <a:cubicBezTo>
                <a:pt x="18418" y="3361"/>
                <a:pt x="18463" y="3316"/>
                <a:pt x="18507" y="3270"/>
              </a:cubicBezTo>
              <a:cubicBezTo>
                <a:pt x="18530" y="3246"/>
                <a:pt x="18555" y="3223"/>
                <a:pt x="18577" y="3198"/>
              </a:cubicBezTo>
              <a:cubicBezTo>
                <a:pt x="18587" y="3187"/>
                <a:pt x="18600" y="3173"/>
                <a:pt x="18608" y="3160"/>
              </a:cubicBezTo>
              <a:cubicBezTo>
                <a:pt x="18609" y="3157"/>
                <a:pt x="18609" y="3156"/>
                <a:pt x="18609" y="3154"/>
              </a:cubicBezTo>
              <a:cubicBezTo>
                <a:pt x="18606" y="3158"/>
                <a:pt x="18601" y="3164"/>
                <a:pt x="18598" y="3169"/>
              </a:cubicBezTo>
              <a:cubicBezTo>
                <a:pt x="18588" y="3184"/>
                <a:pt x="18580" y="3200"/>
                <a:pt x="18572" y="3216"/>
              </a:cubicBezTo>
              <a:cubicBezTo>
                <a:pt x="18562" y="3237"/>
                <a:pt x="18553" y="3259"/>
                <a:pt x="18544" y="3281"/>
              </a:cubicBezTo>
              <a:cubicBezTo>
                <a:pt x="18538" y="3296"/>
                <a:pt x="18531" y="3311"/>
                <a:pt x="18531" y="3328"/>
              </a:cubicBezTo>
              <a:cubicBezTo>
                <a:pt x="18531" y="3335"/>
                <a:pt x="18533" y="3338"/>
                <a:pt x="18534" y="3345"/>
              </a:cubicBezTo>
              <a:cubicBezTo>
                <a:pt x="18541" y="3344"/>
                <a:pt x="18541" y="3350"/>
                <a:pt x="18551" y="3345"/>
              </a:cubicBezTo>
              <a:cubicBezTo>
                <a:pt x="18562" y="3340"/>
                <a:pt x="18571" y="3331"/>
                <a:pt x="18581" y="3324"/>
              </a:cubicBezTo>
              <a:cubicBezTo>
                <a:pt x="18596" y="3314"/>
                <a:pt x="18611" y="3303"/>
                <a:pt x="18625" y="3292"/>
              </a:cubicBezTo>
              <a:cubicBezTo>
                <a:pt x="18643" y="3278"/>
                <a:pt x="18659" y="3261"/>
                <a:pt x="18677" y="3246"/>
              </a:cubicBezTo>
              <a:cubicBezTo>
                <a:pt x="18692" y="3233"/>
                <a:pt x="18708" y="3221"/>
                <a:pt x="18724" y="3210"/>
              </a:cubicBezTo>
              <a:cubicBezTo>
                <a:pt x="18731" y="3205"/>
                <a:pt x="18738" y="3202"/>
                <a:pt x="18745" y="3197"/>
              </a:cubicBezTo>
              <a:cubicBezTo>
                <a:pt x="18745" y="3197"/>
                <a:pt x="18746" y="3197"/>
                <a:pt x="18746" y="3197"/>
              </a:cubicBezTo>
              <a:cubicBezTo>
                <a:pt x="18744" y="3209"/>
                <a:pt x="18743" y="3221"/>
                <a:pt x="18741" y="3233"/>
              </a:cubicBezTo>
              <a:cubicBezTo>
                <a:pt x="18737" y="3255"/>
                <a:pt x="18731" y="3277"/>
                <a:pt x="18725" y="3299"/>
              </a:cubicBezTo>
              <a:cubicBezTo>
                <a:pt x="18719" y="3320"/>
                <a:pt x="18715" y="3342"/>
                <a:pt x="18710" y="3364"/>
              </a:cubicBezTo>
              <a:cubicBezTo>
                <a:pt x="18708" y="3374"/>
                <a:pt x="18711" y="3384"/>
                <a:pt x="18710" y="3391"/>
              </a:cubicBezTo>
              <a:cubicBezTo>
                <a:pt x="18718" y="3382"/>
                <a:pt x="18726" y="3374"/>
                <a:pt x="18733" y="3364"/>
              </a:cubicBezTo>
              <a:cubicBezTo>
                <a:pt x="18751" y="3339"/>
                <a:pt x="18765" y="3312"/>
                <a:pt x="18781" y="3286"/>
              </a:cubicBezTo>
              <a:cubicBezTo>
                <a:pt x="18797" y="3262"/>
                <a:pt x="18812" y="3237"/>
                <a:pt x="18828" y="3213"/>
              </a:cubicBezTo>
              <a:cubicBezTo>
                <a:pt x="18832" y="3205"/>
                <a:pt x="18831" y="3203"/>
                <a:pt x="18836" y="3201"/>
              </a:cubicBezTo>
              <a:cubicBezTo>
                <a:pt x="18829" y="3219"/>
                <a:pt x="18821" y="3237"/>
                <a:pt x="18814" y="3255"/>
              </a:cubicBezTo>
              <a:cubicBezTo>
                <a:pt x="18802" y="3286"/>
                <a:pt x="18780" y="3327"/>
                <a:pt x="18776" y="3359"/>
              </a:cubicBezTo>
              <a:cubicBezTo>
                <a:pt x="18772" y="3394"/>
                <a:pt x="18777" y="3377"/>
                <a:pt x="18800" y="3381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35">
      <selection activeCell="I34" sqref="I34"/>
    </sheetView>
  </sheetViews>
  <sheetFormatPr defaultColWidth="11.421875" defaultRowHeight="12.75"/>
  <cols>
    <col min="1" max="1" width="18.28125" style="0" customWidth="1"/>
    <col min="2" max="2" width="22.8515625" style="0" customWidth="1"/>
    <col min="5" max="5" width="18.57421875" style="0" customWidth="1"/>
    <col min="6" max="6" width="9.28125" style="0" customWidth="1"/>
    <col min="7" max="7" width="18.28125" style="0" customWidth="1"/>
    <col min="8" max="8" width="5.57421875" style="0" customWidth="1"/>
    <col min="9" max="9" width="19.421875" style="0" customWidth="1"/>
  </cols>
  <sheetData>
    <row r="1" ht="23.25">
      <c r="A1" s="2" t="s">
        <v>0</v>
      </c>
    </row>
    <row r="2" spans="1:6" ht="18">
      <c r="A2" s="1" t="s">
        <v>1</v>
      </c>
      <c r="B2" s="1"/>
      <c r="C2" s="1" t="s">
        <v>24</v>
      </c>
      <c r="D2" s="1"/>
      <c r="E2" s="1"/>
      <c r="F2" s="1"/>
    </row>
    <row r="3" spans="1:7" ht="18">
      <c r="A3" s="1" t="s">
        <v>2</v>
      </c>
      <c r="B3" s="1"/>
      <c r="C3" s="1" t="s">
        <v>25</v>
      </c>
      <c r="D3" s="1"/>
      <c r="E3" s="1"/>
      <c r="F3" s="1"/>
      <c r="G3" s="1"/>
    </row>
    <row r="4" spans="1:7" ht="18">
      <c r="A4" s="1"/>
      <c r="B4" s="1"/>
      <c r="C4" s="1"/>
      <c r="D4" s="1" t="s">
        <v>3</v>
      </c>
      <c r="E4" s="1"/>
      <c r="F4" s="1"/>
      <c r="G4" s="1"/>
    </row>
    <row r="5" spans="1:7" ht="18">
      <c r="A5" s="1"/>
      <c r="B5" s="1"/>
      <c r="C5" s="1"/>
      <c r="D5" s="1"/>
      <c r="E5" s="1" t="s">
        <v>6</v>
      </c>
      <c r="F5" s="1"/>
      <c r="G5" s="1"/>
    </row>
    <row r="6" spans="1:7" ht="18">
      <c r="A6" s="1"/>
      <c r="B6" s="1"/>
      <c r="C6" s="1"/>
      <c r="D6" s="1"/>
      <c r="E6" s="1" t="s">
        <v>4</v>
      </c>
      <c r="F6" s="1"/>
      <c r="G6" s="1"/>
    </row>
    <row r="7" spans="1:7" ht="18">
      <c r="A7" s="1"/>
      <c r="B7" s="1"/>
      <c r="C7" s="1"/>
      <c r="D7" s="1"/>
      <c r="E7" s="1" t="s">
        <v>7</v>
      </c>
      <c r="F7" s="1"/>
      <c r="G7" s="1"/>
    </row>
    <row r="8" spans="1:7" ht="18">
      <c r="A8" s="1"/>
      <c r="B8" s="1"/>
      <c r="C8" s="1"/>
      <c r="D8" s="1"/>
      <c r="E8" s="1" t="s">
        <v>8</v>
      </c>
      <c r="F8" s="1"/>
      <c r="G8" s="1"/>
    </row>
    <row r="9" spans="1:7" ht="18">
      <c r="A9" s="1"/>
      <c r="B9" s="1"/>
      <c r="C9" s="1"/>
      <c r="D9" s="1"/>
      <c r="E9" s="1" t="s">
        <v>5</v>
      </c>
      <c r="F9" s="1"/>
      <c r="G9" s="1"/>
    </row>
    <row r="10" spans="1:7" ht="18">
      <c r="A10" s="1"/>
      <c r="B10" s="1"/>
      <c r="C10" s="1"/>
      <c r="D10" s="1"/>
      <c r="E10" s="1"/>
      <c r="F10" s="1"/>
      <c r="G10" s="1"/>
    </row>
    <row r="11" spans="1:7" ht="18">
      <c r="A11" s="1"/>
      <c r="B11" s="1"/>
      <c r="C11" s="1"/>
      <c r="D11" s="1"/>
      <c r="E11" s="1"/>
      <c r="F11" s="1"/>
      <c r="G11" s="1"/>
    </row>
    <row r="12" spans="1:7" ht="18">
      <c r="A12" s="1"/>
      <c r="B12" s="1"/>
      <c r="C12" s="1"/>
      <c r="D12" s="1"/>
      <c r="E12" s="1"/>
      <c r="F12" s="1"/>
      <c r="G12" s="1"/>
    </row>
    <row r="13" spans="1:6" ht="18">
      <c r="A13" s="1"/>
      <c r="B13" s="1"/>
      <c r="C13" s="1"/>
      <c r="D13" s="1"/>
      <c r="E13" s="1"/>
      <c r="F13" s="1"/>
    </row>
    <row r="14" spans="1:6" ht="18">
      <c r="A14" s="1"/>
      <c r="B14" s="1" t="s">
        <v>9</v>
      </c>
      <c r="D14" s="1"/>
      <c r="E14" s="1" t="s">
        <v>10</v>
      </c>
      <c r="F14" s="1"/>
    </row>
    <row r="15" spans="1:7" ht="18">
      <c r="A15" s="1"/>
      <c r="B15" s="1"/>
      <c r="C15" s="1"/>
      <c r="D15" s="1"/>
      <c r="E15" s="1"/>
      <c r="F15" s="1"/>
      <c r="G15" s="1"/>
    </row>
    <row r="16" spans="1:7" ht="18">
      <c r="A16" s="1" t="s">
        <v>11</v>
      </c>
      <c r="B16" s="1" t="s">
        <v>12</v>
      </c>
      <c r="C16" s="1"/>
      <c r="D16" s="1"/>
      <c r="E16" s="1"/>
      <c r="F16" s="1"/>
      <c r="G16" s="1"/>
    </row>
    <row r="17" spans="1:7" ht="18">
      <c r="A17" s="1"/>
      <c r="B17" s="1" t="s">
        <v>14</v>
      </c>
      <c r="C17" s="1"/>
      <c r="D17" s="1"/>
      <c r="E17" s="1"/>
      <c r="F17" s="1"/>
      <c r="G17" s="1"/>
    </row>
    <row r="18" spans="1:7" ht="18">
      <c r="A18" s="7" t="s">
        <v>26</v>
      </c>
      <c r="B18" s="1"/>
      <c r="C18" s="7" t="s">
        <v>27</v>
      </c>
      <c r="D18" s="7"/>
      <c r="E18" s="1"/>
      <c r="F18" s="1"/>
      <c r="G18" s="1"/>
    </row>
    <row r="19" spans="1:7" ht="18">
      <c r="A19" s="16" t="s">
        <v>15</v>
      </c>
      <c r="B19" s="1" t="s">
        <v>16</v>
      </c>
      <c r="C19" s="7" t="s">
        <v>17</v>
      </c>
      <c r="D19" s="7" t="s">
        <v>18</v>
      </c>
      <c r="E19" s="1" t="s">
        <v>19</v>
      </c>
      <c r="F19" s="1"/>
      <c r="G19" s="8" t="s">
        <v>28</v>
      </c>
    </row>
    <row r="20" spans="1:9" ht="18">
      <c r="A20" s="16">
        <v>1</v>
      </c>
      <c r="B20" s="3">
        <f>A20^2</f>
        <v>1</v>
      </c>
      <c r="C20" s="11" t="s">
        <v>20</v>
      </c>
      <c r="D20" s="12"/>
      <c r="E20" s="6">
        <v>1</v>
      </c>
      <c r="F20" s="1" t="s">
        <v>21</v>
      </c>
      <c r="G20" s="6">
        <v>2</v>
      </c>
      <c r="H20" s="1"/>
      <c r="I20" s="1"/>
    </row>
    <row r="21" spans="1:9" ht="18">
      <c r="A21" s="16">
        <v>2</v>
      </c>
      <c r="B21" s="3">
        <f aca="true" t="shared" si="0" ref="B21:B32">A21^2</f>
        <v>4</v>
      </c>
      <c r="C21" s="11"/>
      <c r="D21" s="12" t="s">
        <v>20</v>
      </c>
      <c r="E21" s="3">
        <f>IF(C21="x",A21,E20)</f>
        <v>1</v>
      </c>
      <c r="F21" s="1" t="s">
        <v>21</v>
      </c>
      <c r="G21" s="3">
        <f>IF(D21="x",A21,G20)</f>
        <v>2</v>
      </c>
      <c r="H21" s="1"/>
      <c r="I21" s="1"/>
    </row>
    <row r="22" spans="1:9" ht="18">
      <c r="A22" s="16">
        <v>1.5</v>
      </c>
      <c r="B22" s="3">
        <f t="shared" si="0"/>
        <v>2.25</v>
      </c>
      <c r="C22" s="11"/>
      <c r="D22" s="12" t="s">
        <v>20</v>
      </c>
      <c r="E22" s="3">
        <f aca="true" t="shared" si="1" ref="E22:E32">IF(C22="x",A22,E21)</f>
        <v>1</v>
      </c>
      <c r="F22" s="1" t="s">
        <v>21</v>
      </c>
      <c r="G22" s="3">
        <f aca="true" t="shared" si="2" ref="G22:G32">IF(D22="x",A22,G21)</f>
        <v>1.5</v>
      </c>
      <c r="H22" s="1"/>
      <c r="I22" s="1"/>
    </row>
    <row r="23" spans="1:9" ht="18">
      <c r="A23" s="16">
        <v>1.4</v>
      </c>
      <c r="B23" s="3">
        <f t="shared" si="0"/>
        <v>1.9599999999999997</v>
      </c>
      <c r="C23" s="11" t="s">
        <v>20</v>
      </c>
      <c r="D23" s="12"/>
      <c r="E23" s="3">
        <f t="shared" si="1"/>
        <v>1.4</v>
      </c>
      <c r="F23" s="1" t="s">
        <v>21</v>
      </c>
      <c r="G23" s="3">
        <f t="shared" si="2"/>
        <v>1.5</v>
      </c>
      <c r="H23" s="1"/>
      <c r="I23" s="1"/>
    </row>
    <row r="24" spans="1:9" ht="18">
      <c r="A24" s="16">
        <v>1.45</v>
      </c>
      <c r="B24" s="3">
        <f t="shared" si="0"/>
        <v>2.1025</v>
      </c>
      <c r="C24" s="11"/>
      <c r="D24" s="12" t="s">
        <v>20</v>
      </c>
      <c r="E24" s="3">
        <f t="shared" si="1"/>
        <v>1.4</v>
      </c>
      <c r="F24" s="1" t="s">
        <v>21</v>
      </c>
      <c r="G24" s="3">
        <f t="shared" si="2"/>
        <v>1.45</v>
      </c>
      <c r="H24" s="1"/>
      <c r="I24" s="1"/>
    </row>
    <row r="25" spans="1:9" ht="18">
      <c r="A25" s="16">
        <v>1.41</v>
      </c>
      <c r="B25" s="3">
        <f t="shared" si="0"/>
        <v>1.9880999999999998</v>
      </c>
      <c r="C25" s="11" t="s">
        <v>20</v>
      </c>
      <c r="D25" s="12"/>
      <c r="E25" s="3">
        <f t="shared" si="1"/>
        <v>1.41</v>
      </c>
      <c r="F25" s="1" t="s">
        <v>21</v>
      </c>
      <c r="G25" s="3">
        <f t="shared" si="2"/>
        <v>1.45</v>
      </c>
      <c r="H25" s="1"/>
      <c r="I25" s="1"/>
    </row>
    <row r="26" spans="1:9" ht="18">
      <c r="A26" s="16">
        <v>1.42</v>
      </c>
      <c r="B26" s="3">
        <f t="shared" si="0"/>
        <v>2.0164</v>
      </c>
      <c r="C26" s="11"/>
      <c r="D26" s="12" t="s">
        <v>20</v>
      </c>
      <c r="E26" s="3">
        <f t="shared" si="1"/>
        <v>1.41</v>
      </c>
      <c r="F26" s="1" t="s">
        <v>21</v>
      </c>
      <c r="G26" s="3">
        <f t="shared" si="2"/>
        <v>1.42</v>
      </c>
      <c r="H26" s="1"/>
      <c r="I26" s="1"/>
    </row>
    <row r="27" spans="1:9" ht="18">
      <c r="A27" s="16">
        <v>1.415</v>
      </c>
      <c r="B27" s="3">
        <f t="shared" si="0"/>
        <v>2.002225</v>
      </c>
      <c r="C27" s="11"/>
      <c r="D27" s="12" t="s">
        <v>20</v>
      </c>
      <c r="E27" s="3">
        <f t="shared" si="1"/>
        <v>1.41</v>
      </c>
      <c r="F27" s="1" t="s">
        <v>21</v>
      </c>
      <c r="G27" s="3">
        <f t="shared" si="2"/>
        <v>1.415</v>
      </c>
      <c r="H27" s="1"/>
      <c r="I27" s="1"/>
    </row>
    <row r="28" spans="1:9" ht="18">
      <c r="A28" s="16">
        <v>1.414</v>
      </c>
      <c r="B28" s="3">
        <f t="shared" si="0"/>
        <v>1.9993959999999997</v>
      </c>
      <c r="C28" s="11" t="s">
        <v>20</v>
      </c>
      <c r="D28" s="12"/>
      <c r="E28" s="3">
        <f t="shared" si="1"/>
        <v>1.414</v>
      </c>
      <c r="F28" s="1" t="s">
        <v>21</v>
      </c>
      <c r="G28" s="3">
        <f t="shared" si="2"/>
        <v>1.415</v>
      </c>
      <c r="H28" s="1"/>
      <c r="I28" s="1"/>
    </row>
    <row r="29" spans="1:9" ht="18">
      <c r="A29" s="16"/>
      <c r="B29" s="4">
        <f t="shared" si="0"/>
        <v>0</v>
      </c>
      <c r="C29" s="11"/>
      <c r="D29" s="12"/>
      <c r="E29" s="4">
        <f t="shared" si="1"/>
        <v>1.414</v>
      </c>
      <c r="F29" s="1" t="s">
        <v>21</v>
      </c>
      <c r="G29" s="4">
        <f t="shared" si="2"/>
        <v>1.415</v>
      </c>
      <c r="H29" s="1"/>
      <c r="I29" s="1"/>
    </row>
    <row r="30" spans="1:9" ht="18">
      <c r="A30" s="16"/>
      <c r="B30" s="4">
        <f t="shared" si="0"/>
        <v>0</v>
      </c>
      <c r="C30" s="11"/>
      <c r="D30" s="12"/>
      <c r="E30" s="4">
        <f t="shared" si="1"/>
        <v>1.414</v>
      </c>
      <c r="F30" s="1" t="s">
        <v>21</v>
      </c>
      <c r="G30" s="4">
        <f t="shared" si="2"/>
        <v>1.415</v>
      </c>
      <c r="H30" s="1"/>
      <c r="I30" s="1"/>
    </row>
    <row r="31" spans="1:9" ht="18">
      <c r="A31" s="16">
        <v>1.41421356</v>
      </c>
      <c r="B31" s="3">
        <f t="shared" si="0"/>
        <v>1.9999999932878738</v>
      </c>
      <c r="C31" s="11" t="s">
        <v>20</v>
      </c>
      <c r="D31" s="12"/>
      <c r="E31" s="3">
        <f t="shared" si="1"/>
        <v>1.41421356</v>
      </c>
      <c r="F31" s="1" t="s">
        <v>21</v>
      </c>
      <c r="G31" s="3">
        <f t="shared" si="2"/>
        <v>1.415</v>
      </c>
      <c r="H31" s="1"/>
      <c r="I31" s="1"/>
    </row>
    <row r="32" spans="1:9" ht="18">
      <c r="A32" s="16">
        <v>1.41421357</v>
      </c>
      <c r="B32" s="3">
        <f t="shared" si="0"/>
        <v>2.000000021572145</v>
      </c>
      <c r="C32" s="11"/>
      <c r="D32" s="12" t="s">
        <v>20</v>
      </c>
      <c r="E32" s="3">
        <f t="shared" si="1"/>
        <v>1.41421356</v>
      </c>
      <c r="F32" s="1" t="s">
        <v>21</v>
      </c>
      <c r="G32" s="3">
        <f t="shared" si="2"/>
        <v>1.41421357</v>
      </c>
      <c r="H32" s="1"/>
      <c r="I32" s="1"/>
    </row>
    <row r="33" spans="1:9" ht="18">
      <c r="A33" s="1"/>
      <c r="B33" s="1"/>
      <c r="C33" s="1"/>
      <c r="D33" s="1"/>
      <c r="E33" s="1"/>
      <c r="F33" s="1"/>
      <c r="G33" s="1"/>
      <c r="H33" s="1"/>
      <c r="I33" s="1"/>
    </row>
    <row r="34" spans="1:9" ht="18">
      <c r="A34" s="1"/>
      <c r="B34" s="1"/>
      <c r="C34" s="1"/>
      <c r="D34" s="1"/>
      <c r="E34" s="1"/>
      <c r="F34" s="1"/>
      <c r="G34" s="1"/>
      <c r="H34" s="1"/>
      <c r="I34" s="1"/>
    </row>
    <row r="36" spans="1:8" ht="18">
      <c r="A36" s="1"/>
      <c r="B36" s="1" t="s">
        <v>12</v>
      </c>
      <c r="C36" s="1"/>
      <c r="D36" s="1"/>
      <c r="E36" s="1"/>
      <c r="H36" s="1"/>
    </row>
    <row r="37" spans="1:7" ht="18">
      <c r="A37" s="1"/>
      <c r="B37" s="1" t="s">
        <v>14</v>
      </c>
      <c r="C37" s="1"/>
      <c r="D37" s="1"/>
      <c r="E37" s="1"/>
      <c r="F37" s="1"/>
      <c r="G37" s="1"/>
    </row>
    <row r="38" spans="1:7" ht="18">
      <c r="A38" s="7" t="s">
        <v>22</v>
      </c>
      <c r="B38" s="1"/>
      <c r="C38" s="7" t="s">
        <v>23</v>
      </c>
      <c r="D38" s="7"/>
      <c r="E38" s="1"/>
      <c r="F38" s="1"/>
      <c r="G38" s="1"/>
    </row>
    <row r="39" spans="1:7" ht="18">
      <c r="A39" s="1" t="s">
        <v>15</v>
      </c>
      <c r="B39" s="1" t="s">
        <v>16</v>
      </c>
      <c r="C39" s="1" t="s">
        <v>17</v>
      </c>
      <c r="D39" s="1" t="s">
        <v>18</v>
      </c>
      <c r="E39" s="1" t="s">
        <v>19</v>
      </c>
      <c r="F39" s="1"/>
      <c r="G39" s="1"/>
    </row>
    <row r="40" spans="1:7" ht="18">
      <c r="A40" s="15">
        <v>2</v>
      </c>
      <c r="B40" s="3">
        <f>A40^2</f>
        <v>4</v>
      </c>
      <c r="C40" s="9" t="s">
        <v>20</v>
      </c>
      <c r="D40" s="10"/>
      <c r="E40" s="6">
        <v>2</v>
      </c>
      <c r="F40" s="1" t="s">
        <v>21</v>
      </c>
      <c r="G40" s="6">
        <v>3</v>
      </c>
    </row>
    <row r="41" spans="1:7" ht="18">
      <c r="A41" s="16">
        <v>3</v>
      </c>
      <c r="B41" s="3">
        <f aca="true" t="shared" si="3" ref="B41:B52">A41^2</f>
        <v>9</v>
      </c>
      <c r="C41" s="11"/>
      <c r="D41" s="12" t="s">
        <v>20</v>
      </c>
      <c r="E41" s="3">
        <f>IF(C41="x",A41,E40)</f>
        <v>2</v>
      </c>
      <c r="F41" s="1" t="s">
        <v>21</v>
      </c>
      <c r="G41" s="3">
        <f>IF(D41="x",A41,G40)</f>
        <v>3</v>
      </c>
    </row>
    <row r="42" spans="1:7" ht="18">
      <c r="A42" s="16">
        <v>2.5</v>
      </c>
      <c r="B42" s="3">
        <f t="shared" si="3"/>
        <v>6.25</v>
      </c>
      <c r="C42" s="11"/>
      <c r="D42" s="12" t="s">
        <v>20</v>
      </c>
      <c r="E42" s="3">
        <f aca="true" t="shared" si="4" ref="E42:E52">IF(C42="x",A42,E41)</f>
        <v>2</v>
      </c>
      <c r="F42" s="1" t="s">
        <v>21</v>
      </c>
      <c r="G42" s="3">
        <f aca="true" t="shared" si="5" ref="G42:G52">IF(D42="x",A42,G41)</f>
        <v>2.5</v>
      </c>
    </row>
    <row r="43" spans="1:7" ht="18">
      <c r="A43" s="16">
        <v>2.2</v>
      </c>
      <c r="B43" s="3">
        <f t="shared" si="3"/>
        <v>4.840000000000001</v>
      </c>
      <c r="C43" s="11" t="s">
        <v>20</v>
      </c>
      <c r="D43" s="12"/>
      <c r="E43" s="3">
        <f t="shared" si="4"/>
        <v>2.2</v>
      </c>
      <c r="F43" s="1" t="s">
        <v>21</v>
      </c>
      <c r="G43" s="3">
        <f t="shared" si="5"/>
        <v>2.5</v>
      </c>
    </row>
    <row r="44" spans="1:7" ht="18">
      <c r="A44" s="16">
        <v>2.3</v>
      </c>
      <c r="B44" s="3">
        <f t="shared" si="3"/>
        <v>5.289999999999999</v>
      </c>
      <c r="C44" s="11"/>
      <c r="D44" s="12" t="s">
        <v>20</v>
      </c>
      <c r="E44" s="3">
        <f t="shared" si="4"/>
        <v>2.2</v>
      </c>
      <c r="F44" s="1" t="s">
        <v>21</v>
      </c>
      <c r="G44" s="3">
        <f t="shared" si="5"/>
        <v>2.3</v>
      </c>
    </row>
    <row r="45" spans="1:7" ht="18">
      <c r="A45" s="16">
        <v>2.25</v>
      </c>
      <c r="B45" s="3">
        <f t="shared" si="3"/>
        <v>5.0625</v>
      </c>
      <c r="C45" s="11"/>
      <c r="D45" s="12" t="s">
        <v>20</v>
      </c>
      <c r="E45" s="3">
        <f t="shared" si="4"/>
        <v>2.2</v>
      </c>
      <c r="F45" s="1" t="s">
        <v>21</v>
      </c>
      <c r="G45" s="3">
        <f t="shared" si="5"/>
        <v>2.25</v>
      </c>
    </row>
    <row r="46" spans="1:7" ht="18">
      <c r="A46" s="16">
        <v>2.22</v>
      </c>
      <c r="B46" s="3">
        <f t="shared" si="3"/>
        <v>4.928400000000001</v>
      </c>
      <c r="C46" s="11" t="s">
        <v>20</v>
      </c>
      <c r="D46" s="12"/>
      <c r="E46" s="3">
        <f t="shared" si="4"/>
        <v>2.22</v>
      </c>
      <c r="F46" s="1" t="s">
        <v>21</v>
      </c>
      <c r="G46" s="3">
        <f t="shared" si="5"/>
        <v>2.25</v>
      </c>
    </row>
    <row r="47" spans="1:7" ht="18">
      <c r="A47" s="16">
        <v>2.23</v>
      </c>
      <c r="B47" s="3">
        <f t="shared" si="3"/>
        <v>4.9729</v>
      </c>
      <c r="C47" s="11" t="s">
        <v>20</v>
      </c>
      <c r="D47" s="12"/>
      <c r="E47" s="3">
        <f t="shared" si="4"/>
        <v>2.23</v>
      </c>
      <c r="F47" s="1" t="s">
        <v>21</v>
      </c>
      <c r="G47" s="3">
        <f t="shared" si="5"/>
        <v>2.25</v>
      </c>
    </row>
    <row r="48" spans="1:7" ht="18">
      <c r="A48" s="16">
        <v>2.24</v>
      </c>
      <c r="B48" s="3">
        <f t="shared" si="3"/>
        <v>5.017600000000001</v>
      </c>
      <c r="C48" s="11"/>
      <c r="D48" s="12" t="s">
        <v>20</v>
      </c>
      <c r="E48" s="3">
        <f t="shared" si="4"/>
        <v>2.23</v>
      </c>
      <c r="F48" s="1" t="s">
        <v>21</v>
      </c>
      <c r="G48" s="3">
        <f t="shared" si="5"/>
        <v>2.24</v>
      </c>
    </row>
    <row r="49" spans="1:7" ht="18">
      <c r="A49" s="16"/>
      <c r="B49" s="4">
        <f t="shared" si="3"/>
        <v>0</v>
      </c>
      <c r="C49" s="11"/>
      <c r="D49" s="12"/>
      <c r="E49" s="4">
        <f t="shared" si="4"/>
        <v>2.23</v>
      </c>
      <c r="F49" s="1" t="s">
        <v>21</v>
      </c>
      <c r="G49" s="4">
        <f t="shared" si="5"/>
        <v>2.24</v>
      </c>
    </row>
    <row r="50" spans="1:7" ht="18">
      <c r="A50" s="16"/>
      <c r="B50" s="4">
        <f t="shared" si="3"/>
        <v>0</v>
      </c>
      <c r="C50" s="11"/>
      <c r="D50" s="12"/>
      <c r="E50" s="4">
        <f t="shared" si="4"/>
        <v>2.23</v>
      </c>
      <c r="F50" s="1" t="s">
        <v>21</v>
      </c>
      <c r="G50" s="4">
        <f t="shared" si="5"/>
        <v>2.24</v>
      </c>
    </row>
    <row r="51" spans="1:7" ht="18">
      <c r="A51" s="16">
        <v>2.236066</v>
      </c>
      <c r="B51" s="3">
        <f t="shared" si="3"/>
        <v>4.999991156356001</v>
      </c>
      <c r="C51" s="11" t="s">
        <v>20</v>
      </c>
      <c r="D51" s="12"/>
      <c r="E51" s="3">
        <f t="shared" si="4"/>
        <v>2.236066</v>
      </c>
      <c r="F51" s="1" t="s">
        <v>21</v>
      </c>
      <c r="G51" s="3">
        <f t="shared" si="5"/>
        <v>2.24</v>
      </c>
    </row>
    <row r="52" spans="1:7" ht="18">
      <c r="A52" s="17">
        <v>2.236068</v>
      </c>
      <c r="B52" s="3">
        <f t="shared" si="3"/>
        <v>5.000000100624</v>
      </c>
      <c r="C52" s="13"/>
      <c r="D52" s="14" t="s">
        <v>20</v>
      </c>
      <c r="E52" s="3">
        <f t="shared" si="4"/>
        <v>2.236066</v>
      </c>
      <c r="F52" s="1" t="s">
        <v>21</v>
      </c>
      <c r="G52" s="3">
        <f t="shared" si="5"/>
        <v>2.236068</v>
      </c>
    </row>
  </sheetData>
  <printOptions gridLines="1"/>
  <pageMargins left="1.12" right="0.35" top="0.59" bottom="1" header="0.4921259845" footer="0.4921259845"/>
  <pageSetup fitToHeight="1" fitToWidth="1" horizontalDpi="1200" verticalDpi="12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I19" sqref="A2:I19"/>
    </sheetView>
  </sheetViews>
  <sheetFormatPr defaultColWidth="11.421875" defaultRowHeight="12.75"/>
  <cols>
    <col min="1" max="1" width="13.57421875" style="0" customWidth="1"/>
    <col min="2" max="2" width="16.140625" style="0" customWidth="1"/>
    <col min="3" max="3" width="10.00390625" style="0" customWidth="1"/>
    <col min="4" max="4" width="10.421875" style="0" customWidth="1"/>
    <col min="5" max="5" width="14.421875" style="0" customWidth="1"/>
    <col min="7" max="7" width="14.28125" style="0" customWidth="1"/>
  </cols>
  <sheetData>
    <row r="3" spans="1:9" ht="18">
      <c r="A3" s="1"/>
      <c r="B3" s="1" t="s">
        <v>12</v>
      </c>
      <c r="C3" s="1"/>
      <c r="D3" s="1"/>
      <c r="E3" s="1"/>
      <c r="I3" s="1" t="s">
        <v>13</v>
      </c>
    </row>
    <row r="4" spans="1:7" ht="18">
      <c r="A4" s="1"/>
      <c r="B4" s="1" t="s">
        <v>14</v>
      </c>
      <c r="C4" s="1"/>
      <c r="D4" s="1"/>
      <c r="E4" s="1"/>
      <c r="F4" s="1"/>
      <c r="G4" s="1"/>
    </row>
    <row r="5" spans="1:7" ht="18">
      <c r="A5" s="7" t="s">
        <v>22</v>
      </c>
      <c r="B5" s="1"/>
      <c r="C5" s="7" t="s">
        <v>23</v>
      </c>
      <c r="D5" s="7"/>
      <c r="E5" s="1"/>
      <c r="F5" s="1"/>
      <c r="G5" s="1"/>
    </row>
    <row r="6" spans="1:7" ht="18">
      <c r="A6" s="1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/>
      <c r="G6" s="1"/>
    </row>
    <row r="7" spans="1:7" ht="18">
      <c r="A7" s="6">
        <v>2</v>
      </c>
      <c r="B7" s="3">
        <f>A7^2</f>
        <v>4</v>
      </c>
      <c r="C7" s="1" t="s">
        <v>20</v>
      </c>
      <c r="D7" s="1"/>
      <c r="E7" s="6">
        <v>2</v>
      </c>
      <c r="F7" s="1" t="s">
        <v>21</v>
      </c>
      <c r="G7" s="6">
        <v>3</v>
      </c>
    </row>
    <row r="8" spans="1:7" ht="18">
      <c r="A8" s="6">
        <v>3</v>
      </c>
      <c r="B8" s="3">
        <f aca="true" t="shared" si="0" ref="B8:B19">A8^2</f>
        <v>9</v>
      </c>
      <c r="C8" s="1"/>
      <c r="D8" s="1" t="s">
        <v>20</v>
      </c>
      <c r="E8" s="3">
        <f>IF(C8="x",A8,E7)</f>
        <v>2</v>
      </c>
      <c r="F8" s="1" t="s">
        <v>21</v>
      </c>
      <c r="G8" s="3">
        <f>IF(D8="x",A8,G7)</f>
        <v>3</v>
      </c>
    </row>
    <row r="9" spans="1:7" ht="18">
      <c r="A9" s="6">
        <v>2.5</v>
      </c>
      <c r="B9" s="3">
        <f t="shared" si="0"/>
        <v>6.25</v>
      </c>
      <c r="C9" s="1"/>
      <c r="D9" s="1" t="s">
        <v>20</v>
      </c>
      <c r="E9" s="3">
        <f aca="true" t="shared" si="1" ref="E9:E19">IF(C9="x",A9,E8)</f>
        <v>2</v>
      </c>
      <c r="F9" s="1" t="s">
        <v>21</v>
      </c>
      <c r="G9" s="3">
        <f aca="true" t="shared" si="2" ref="G9:G19">IF(D9="x",A9,G8)</f>
        <v>2.5</v>
      </c>
    </row>
    <row r="10" spans="1:7" ht="18">
      <c r="A10" s="6">
        <v>2.2</v>
      </c>
      <c r="B10" s="3">
        <f t="shared" si="0"/>
        <v>4.840000000000001</v>
      </c>
      <c r="C10" s="1" t="s">
        <v>20</v>
      </c>
      <c r="D10" s="1"/>
      <c r="E10" s="3">
        <f t="shared" si="1"/>
        <v>2.2</v>
      </c>
      <c r="F10" s="1" t="s">
        <v>21</v>
      </c>
      <c r="G10" s="3">
        <f t="shared" si="2"/>
        <v>2.5</v>
      </c>
    </row>
    <row r="11" spans="1:7" ht="18">
      <c r="A11" s="6">
        <v>2.3</v>
      </c>
      <c r="B11" s="3">
        <f t="shared" si="0"/>
        <v>5.289999999999999</v>
      </c>
      <c r="C11" s="1"/>
      <c r="D11" s="1" t="s">
        <v>20</v>
      </c>
      <c r="E11" s="3">
        <f t="shared" si="1"/>
        <v>2.2</v>
      </c>
      <c r="F11" s="1" t="s">
        <v>21</v>
      </c>
      <c r="G11" s="3">
        <f t="shared" si="2"/>
        <v>2.3</v>
      </c>
    </row>
    <row r="12" spans="1:7" ht="18">
      <c r="A12" s="6">
        <v>2.25</v>
      </c>
      <c r="B12" s="3">
        <f t="shared" si="0"/>
        <v>5.0625</v>
      </c>
      <c r="C12" s="1"/>
      <c r="D12" s="1" t="s">
        <v>20</v>
      </c>
      <c r="E12" s="3">
        <f t="shared" si="1"/>
        <v>2.2</v>
      </c>
      <c r="F12" s="1" t="s">
        <v>21</v>
      </c>
      <c r="G12" s="3">
        <f t="shared" si="2"/>
        <v>2.25</v>
      </c>
    </row>
    <row r="13" spans="1:7" ht="18">
      <c r="A13" s="6">
        <v>2.22</v>
      </c>
      <c r="B13" s="3">
        <f t="shared" si="0"/>
        <v>4.928400000000001</v>
      </c>
      <c r="C13" s="1" t="s">
        <v>20</v>
      </c>
      <c r="D13" s="1"/>
      <c r="E13" s="3">
        <f t="shared" si="1"/>
        <v>2.22</v>
      </c>
      <c r="F13" s="1" t="s">
        <v>21</v>
      </c>
      <c r="G13" s="3">
        <f t="shared" si="2"/>
        <v>2.25</v>
      </c>
    </row>
    <row r="14" spans="1:7" ht="18">
      <c r="A14" s="6">
        <v>2.23</v>
      </c>
      <c r="B14" s="3">
        <f t="shared" si="0"/>
        <v>4.9729</v>
      </c>
      <c r="C14" s="1" t="s">
        <v>20</v>
      </c>
      <c r="D14" s="1"/>
      <c r="E14" s="3">
        <f t="shared" si="1"/>
        <v>2.23</v>
      </c>
      <c r="F14" s="1" t="s">
        <v>21</v>
      </c>
      <c r="G14" s="3">
        <f t="shared" si="2"/>
        <v>2.25</v>
      </c>
    </row>
    <row r="15" spans="1:7" ht="18">
      <c r="A15" s="6">
        <v>2.24</v>
      </c>
      <c r="B15" s="3">
        <f t="shared" si="0"/>
        <v>5.017600000000001</v>
      </c>
      <c r="C15" s="1"/>
      <c r="D15" s="1" t="s">
        <v>20</v>
      </c>
      <c r="E15" s="3">
        <f t="shared" si="1"/>
        <v>2.23</v>
      </c>
      <c r="F15" s="1" t="s">
        <v>21</v>
      </c>
      <c r="G15" s="3">
        <f t="shared" si="2"/>
        <v>2.24</v>
      </c>
    </row>
    <row r="16" spans="1:8" ht="18">
      <c r="A16" s="6"/>
      <c r="B16" s="4">
        <f t="shared" si="0"/>
        <v>0</v>
      </c>
      <c r="C16" s="1"/>
      <c r="D16" s="1"/>
      <c r="E16" s="4">
        <f t="shared" si="1"/>
        <v>2.23</v>
      </c>
      <c r="F16" s="1" t="s">
        <v>21</v>
      </c>
      <c r="G16" s="4">
        <f t="shared" si="2"/>
        <v>2.24</v>
      </c>
      <c r="H16">
        <f>SQRT(5)</f>
        <v>2.23606797749979</v>
      </c>
    </row>
    <row r="17" spans="1:7" ht="18">
      <c r="A17" s="6"/>
      <c r="B17" s="4">
        <f t="shared" si="0"/>
        <v>0</v>
      </c>
      <c r="C17" s="5"/>
      <c r="D17" s="1"/>
      <c r="E17" s="4">
        <f t="shared" si="1"/>
        <v>2.23</v>
      </c>
      <c r="F17" s="1" t="s">
        <v>21</v>
      </c>
      <c r="G17" s="4">
        <f t="shared" si="2"/>
        <v>2.24</v>
      </c>
    </row>
    <row r="18" spans="1:7" ht="18">
      <c r="A18" s="6">
        <v>2.236066</v>
      </c>
      <c r="B18" s="3">
        <f t="shared" si="0"/>
        <v>4.999991156356001</v>
      </c>
      <c r="C18" s="1" t="s">
        <v>20</v>
      </c>
      <c r="D18" s="1"/>
      <c r="E18" s="3">
        <f t="shared" si="1"/>
        <v>2.236066</v>
      </c>
      <c r="F18" s="1" t="s">
        <v>21</v>
      </c>
      <c r="G18" s="3">
        <f t="shared" si="2"/>
        <v>2.24</v>
      </c>
    </row>
    <row r="19" spans="1:7" ht="18">
      <c r="A19" s="6">
        <v>2.236068</v>
      </c>
      <c r="B19" s="3">
        <f t="shared" si="0"/>
        <v>5.000000100624</v>
      </c>
      <c r="C19" s="1"/>
      <c r="D19" s="1" t="s">
        <v>20</v>
      </c>
      <c r="E19" s="3">
        <f t="shared" si="1"/>
        <v>2.236066</v>
      </c>
      <c r="F19" s="1" t="s">
        <v>21</v>
      </c>
      <c r="G19" s="3">
        <f t="shared" si="2"/>
        <v>2.236068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Haftendorn</dc:creator>
  <cp:keywords/>
  <dc:description/>
  <cp:lastModifiedBy>Prof. Dr. Haftendorn</cp:lastModifiedBy>
  <cp:lastPrinted>2006-10-26T20:22:19Z</cp:lastPrinted>
  <dcterms:created xsi:type="dcterms:W3CDTF">2006-10-26T19:22:52Z</dcterms:created>
  <dcterms:modified xsi:type="dcterms:W3CDTF">2006-10-26T20:23:10Z</dcterms:modified>
  <cp:category/>
  <cp:version/>
  <cp:contentType/>
  <cp:contentStatus/>
</cp:coreProperties>
</file>